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13_ncr:1_{B470F96A-6611-45F7-8474-C0DB9B2E77F9}" xr6:coauthVersionLast="47" xr6:coauthVersionMax="47" xr10:uidLastSave="{00000000-0000-0000-0000-000000000000}"/>
  <bookViews>
    <workbookView xWindow="-120" yWindow="-120" windowWidth="20730" windowHeight="11160" firstSheet="3" xr2:uid="{00000000-000D-0000-FFFF-FFFF00000000}"/>
  </bookViews>
  <sheets>
    <sheet name="Sheet2" sheetId="11" r:id="rId1"/>
    <sheet name="Animal" sheetId="2" r:id="rId2"/>
    <sheet name="Product" sheetId="3" r:id="rId3"/>
    <sheet name="Transaction" sheetId="4" r:id="rId4"/>
    <sheet name="Centre" sheetId="5" r:id="rId5"/>
    <sheet name="Store" sheetId="6" r:id="rId6"/>
    <sheet name="Pos" sheetId="7" r:id="rId7"/>
    <sheet name="Town" sheetId="8" r:id="rId8"/>
    <sheet name="Region" sheetId="9" r:id="rId9"/>
    <sheet name="Quadrant" sheetId="10" r:id="rId10"/>
  </sheets>
  <definedNames>
    <definedName name="ExternalData_1" localSheetId="1" hidden="1">Animal!$A$1:$D$9</definedName>
    <definedName name="ExternalData_2" localSheetId="2" hidden="1">Product!$A$1:$F$14</definedName>
    <definedName name="ExternalData_3" localSheetId="3" hidden="1">Transaction!$A$1:$E$13905</definedName>
    <definedName name="ExternalData_4" localSheetId="4" hidden="1">'Centre'!$A$1:$G$387</definedName>
    <definedName name="ExternalData_5" localSheetId="5" hidden="1">Store!$A$1:$C$441</definedName>
    <definedName name="ExternalData_6" localSheetId="6" hidden="1">Pos!$A$1:$D$5587</definedName>
    <definedName name="ExternalData_7" localSheetId="7" hidden="1">Town!$A$1:$C$204</definedName>
    <definedName name="ExternalData_8" localSheetId="8" hidden="1">'Region'!$A$1:$D$10</definedName>
    <definedName name="ExternalData_9" localSheetId="9" hidden="1">Quadrant!$A$1:$C$5</definedName>
  </definedNames>
  <calcPr calcId="162913"/>
  <pivotCaches>
    <pivotCache cacheId="70" r:id="rId11"/>
    <pivotCache cacheId="8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b9d28133-db85-46ff-b421-2bea29697273" name="Animal" connection="Query - Animal"/>
          <x15:modelTable id="Product_62f3b930-6484-4a61-88e1-e541f2eebf24" name="Product" connection="Query - Product"/>
          <x15:modelTable id="Transaction_2a797487-a05c-4924-a22e-558d54dee2fd" name="Transaction" connection="Query - Transaction"/>
          <x15:modelTable id="Centre_99e0614b-6729-4d07-9b01-57197b8dbd7e" name="Centre" connection="Query - Centre"/>
          <x15:modelTable id="Store_09f6d973-ccbf-48f2-ba05-8a6c0a7f6fd9" name="Store" connection="Query - Store"/>
          <x15:modelTable id="Pos_79a48eea-7a01-485b-bfb2-e65cfa431898" name="Pos" connection="Query - Pos"/>
          <x15:modelTable id="Town_f4ad05ab-617a-4ca3-830f-e509a098ee65" name="Town" connection="Query - Town"/>
          <x15:modelTable id="Region_2a21be3a-c65c-4d65-a183-32895857369f" name="Region" connection="Query - Region"/>
          <x15:modelTable id="Quadrant_cc496402-4942-44ed-bdf0-2ab0681ea57a" name="Quadrant" connection="Query - Quadrant"/>
        </x15:modelTables>
        <x15:modelRelationships>
          <x15:modelRelationship fromTable="Product" fromColumn="AnimalId" toTable="Animal" toColumn="AnimalId"/>
          <x15:modelRelationship fromTable="Transaction" fromColumn="ProductId" toTable="Product" toColumn="ProductId"/>
          <x15:modelRelationship fromTable="Transaction" fromColumn="PosId" toTable="Pos" toColumn="PosId"/>
          <x15:modelRelationship fromTable="Centre" fromColumn="TownId" toTable="Town" toColumn="TownId"/>
          <x15:modelRelationship fromTable="Store" fromColumn="CentreId" toTable="Centre" toColumn="CentreId"/>
          <x15:modelRelationship fromTable="Pos" fromColumn="StoreId" toTable="Store" toColumn="StoreId"/>
          <x15:modelRelationship fromTable="Town" fromColumn="RegionId" toTable="Region" toColumn="RegionId"/>
          <x15:modelRelationship fromTable="Region" fromColumn="QuadrantId" toTable="Quadrant" toColumn="Quadran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FEAC9-94AC-451D-A48D-60CAF0E442A4}" keepAlive="1" name="ModelConnection_ExternalData_1" description="Data Model" type="5" refreshedVersion="8" minRefreshableVersion="5" saveData="1">
    <dbPr connection="Data Model Connection" command="Animal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D5125EB-044E-40E4-B022-0B834C3B7755}" keepAlive="1" name="ModelConnection_ExternalData_2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B882007-A511-4561-9081-CE7E7AC554E6}" keepAlive="1" name="ModelConnection_ExternalData_3" description="Data Model" type="5" refreshedVersion="8" minRefreshableVersion="5" saveData="1">
    <dbPr connection="Data Model Connection" command="Transactio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A1238993-15A6-40A4-8EF3-F849F1A6F7EC}" keepAlive="1" name="ModelConnection_ExternalData_4" description="Data Model" type="5" refreshedVersion="8" minRefreshableVersion="5" saveData="1">
    <dbPr connection="Data Model Connection" command="Centr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539CC2B-12FF-46DC-B848-7127A3145D22}" keepAlive="1" name="ModelConnection_ExternalData_5" description="Data Model" type="5" refreshedVersion="8" minRefreshableVersion="5" saveData="1">
    <dbPr connection="Data Model Connection" command="Store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EF7C719-B7EB-4939-8129-3DFA59BAC5D7}" keepAlive="1" name="ModelConnection_ExternalData_6" description="Data Model" type="5" refreshedVersion="8" minRefreshableVersion="5" saveData="1">
    <dbPr connection="Data Model Connection" command="Po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16D7B03C-D0AD-4CF5-BAA0-7698DB45C7BD}" keepAlive="1" name="ModelConnection_ExternalData_7" description="Data Model" type="5" refreshedVersion="8" minRefreshableVersion="5" saveData="1">
    <dbPr connection="Data Model Connection" command="Town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208BD1A7-D984-45C1-90ED-ABA777EFA992}" keepAlive="1" name="ModelConnection_ExternalData_8" description="Data Model" type="5" refreshedVersion="8" minRefreshableVersion="5" saveData="1">
    <dbPr connection="Data Model Connection" command="Region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B8C3DFA0-9369-433B-80CB-7119429B41F4}" keepAlive="1" name="ModelConnection_ExternalData_9" description="Data Model" type="5" refreshedVersion="8" minRefreshableVersion="5" saveData="1">
    <dbPr connection="Data Model Connection" command="Quadrant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33CA6C71-9947-4580-B853-3B5F7E51708D}" name="Query - Animal" description="Connection to the 'Animal' query in the workbook." type="100" refreshedVersion="8" minRefreshableVersion="5">
    <extLst>
      <ext xmlns:x15="http://schemas.microsoft.com/office/spreadsheetml/2010/11/main" uri="{DE250136-89BD-433C-8126-D09CA5730AF9}">
        <x15:connection id="88afc04d-2aa7-4483-a676-b8900fac1e8b"/>
      </ext>
    </extLst>
  </connection>
  <connection id="11" xr16:uid="{EB1AD611-9488-4882-A471-DC190AEB0ECC}" name="Query - Centre" description="Connection to the 'Centre' query in the workbook." type="100" refreshedVersion="8" minRefreshableVersion="5">
    <extLst>
      <ext xmlns:x15="http://schemas.microsoft.com/office/spreadsheetml/2010/11/main" uri="{DE250136-89BD-433C-8126-D09CA5730AF9}">
        <x15:connection id="a4f9808f-e441-4a09-aacb-69897c0f0d04"/>
      </ext>
    </extLst>
  </connection>
  <connection id="12" xr16:uid="{966F35AF-A089-4E72-824C-DB7989BAE0A9}" name="Query - Pos" description="Connection to the 'Pos' query in the workbook." type="100" refreshedVersion="8" minRefreshableVersion="5">
    <extLst>
      <ext xmlns:x15="http://schemas.microsoft.com/office/spreadsheetml/2010/11/main" uri="{DE250136-89BD-433C-8126-D09CA5730AF9}">
        <x15:connection id="6b9b7a40-a1da-42d6-8426-fe55e984915a"/>
      </ext>
    </extLst>
  </connection>
  <connection id="13" xr16:uid="{48C3A4C3-587C-4B67-BDF0-600C1165F599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482d88c7-9296-4232-a93f-07784bed8954"/>
      </ext>
    </extLst>
  </connection>
  <connection id="14" xr16:uid="{9854E771-DBBA-4A14-8B57-39CE8111491A}" name="Query - Quadrant" description="Connection to the 'Quadrant' query in the workbook." type="100" refreshedVersion="8" minRefreshableVersion="5">
    <extLst>
      <ext xmlns:x15="http://schemas.microsoft.com/office/spreadsheetml/2010/11/main" uri="{DE250136-89BD-433C-8126-D09CA5730AF9}">
        <x15:connection id="cb3daac2-ee2b-409c-be47-11407862065e"/>
      </ext>
    </extLst>
  </connection>
  <connection id="15" xr16:uid="{35AC71B5-4495-4137-87FB-46A81945E0C8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a930ba55-1f90-4449-9d4d-fbbf5ca6aa4e"/>
      </ext>
    </extLst>
  </connection>
  <connection id="16" xr16:uid="{E24E56E2-ECE4-40E7-983C-A8125BA347E6}" name="Query - Store" description="Connection to the 'Store' query in the workbook." type="100" refreshedVersion="8" minRefreshableVersion="5">
    <extLst>
      <ext xmlns:x15="http://schemas.microsoft.com/office/spreadsheetml/2010/11/main" uri="{DE250136-89BD-433C-8126-D09CA5730AF9}">
        <x15:connection id="3d88aab8-3ee1-4395-a461-5f526bfaaba3"/>
      </ext>
    </extLst>
  </connection>
  <connection id="17" xr16:uid="{F1F20D12-EBD4-4518-8443-FF3D95A781FC}" name="Query - Town" description="Connection to the 'Town' query in the workbook." type="100" refreshedVersion="8" minRefreshableVersion="5">
    <extLst>
      <ext xmlns:x15="http://schemas.microsoft.com/office/spreadsheetml/2010/11/main" uri="{DE250136-89BD-433C-8126-D09CA5730AF9}">
        <x15:connection id="f1992a48-5ba6-4c2c-a097-4b8668eb5fd3"/>
      </ext>
    </extLst>
  </connection>
  <connection id="18" xr16:uid="{93407AB6-232B-40B3-8733-82B8271353F7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8480e9b8-f0ab-4451-bd35-71538bbb96b9"/>
      </ext>
    </extLst>
  </connection>
  <connection id="19" xr16:uid="{738DB34C-B4BF-49EF-8356-5637C7246FB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<sst xmlns="http://schemas.openxmlformats.org/spreadsheetml/2006/main" count="1514" uniqueCount="1458">
  <si>
    <t>AnimalId</t>
  </si>
  <si>
    <t>AnimalName</t>
  </si>
  <si>
    <t>SpeciesId</t>
  </si>
  <si>
    <t>Legs</t>
  </si>
  <si>
    <t>Sheep</t>
  </si>
  <si>
    <t>Cat</t>
  </si>
  <si>
    <t>Tiger</t>
  </si>
  <si>
    <t>Penguin</t>
  </si>
  <si>
    <t>Owl</t>
  </si>
  <si>
    <t>Snake</t>
  </si>
  <si>
    <t>Crocodile</t>
  </si>
  <si>
    <t>Frog</t>
  </si>
  <si>
    <t>ProductId</t>
  </si>
  <si>
    <t>ProductName</t>
  </si>
  <si>
    <t>FullPrice</t>
  </si>
  <si>
    <t>TargetGenderId</t>
  </si>
  <si>
    <t>AgeRangeId</t>
  </si>
  <si>
    <t>The Emperor</t>
  </si>
  <si>
    <t>Wol</t>
  </si>
  <si>
    <t>Slithery</t>
  </si>
  <si>
    <t>Crocky</t>
  </si>
  <si>
    <t>Fred</t>
  </si>
  <si>
    <t>Snowy</t>
  </si>
  <si>
    <t>Tigger</t>
  </si>
  <si>
    <t>Sean</t>
  </si>
  <si>
    <t>Pingu</t>
  </si>
  <si>
    <t>Speccles</t>
  </si>
  <si>
    <t>Possum</t>
  </si>
  <si>
    <t>Woolly</t>
  </si>
  <si>
    <t>Simon</t>
  </si>
  <si>
    <t>TransactionId</t>
  </si>
  <si>
    <t>PosId</t>
  </si>
  <si>
    <t>Price</t>
  </si>
  <si>
    <t>Quantity</t>
  </si>
  <si>
    <t>CentreId</t>
  </si>
  <si>
    <t>CentreName</t>
  </si>
  <si>
    <t>TownId</t>
  </si>
  <si>
    <t>CentreTypeId</t>
  </si>
  <si>
    <t>PostCode</t>
  </si>
  <si>
    <t>SquareMetres</t>
  </si>
  <si>
    <t>NumberUnits</t>
  </si>
  <si>
    <t>Pavilion Shopping Centre</t>
  </si>
  <si>
    <t>EN8 7BZ</t>
  </si>
  <si>
    <t>Times Square Shopping Centre</t>
  </si>
  <si>
    <t>SM1 1LF</t>
  </si>
  <si>
    <t>Norman Park</t>
  </si>
  <si>
    <t>CB3 8EL</t>
  </si>
  <si>
    <t>Cannon Park Shopping Centre</t>
  </si>
  <si>
    <t>CV4 7EH</t>
  </si>
  <si>
    <t>Kingsmead Shopping Centre</t>
  </si>
  <si>
    <t>GU14 7SJ</t>
  </si>
  <si>
    <t>Market Quay</t>
  </si>
  <si>
    <t>PO16</t>
  </si>
  <si>
    <t>Old George Mall</t>
  </si>
  <si>
    <t>SP1 2NH</t>
  </si>
  <si>
    <t>The Nicholson's Centre</t>
  </si>
  <si>
    <t>SL6 1LB</t>
  </si>
  <si>
    <t>The Longford Shopping Centre</t>
  </si>
  <si>
    <t>TW13 4BH</t>
  </si>
  <si>
    <t>Southgate Shopping Centre</t>
  </si>
  <si>
    <t>BA1 1TQ</t>
  </si>
  <si>
    <t>Meridian Shopping Centre</t>
  </si>
  <si>
    <t>PO9 1UN</t>
  </si>
  <si>
    <t>Metropolitan Centre</t>
  </si>
  <si>
    <t>S70 1SX</t>
  </si>
  <si>
    <t>Crompton Place Shopping Centre</t>
  </si>
  <si>
    <t>BL1 1RS</t>
  </si>
  <si>
    <t>Martineau Place</t>
  </si>
  <si>
    <t>B2 4UQ</t>
  </si>
  <si>
    <t>Market Centre</t>
  </si>
  <si>
    <t>CW1 2NG</t>
  </si>
  <si>
    <t>Wellington Shopping Centre</t>
  </si>
  <si>
    <t>GU11 1DB</t>
  </si>
  <si>
    <t>Cornmill Shopping Centre</t>
  </si>
  <si>
    <t>DL1 1NH</t>
  </si>
  <si>
    <t>The Mall</t>
  </si>
  <si>
    <t>S70 1SB</t>
  </si>
  <si>
    <t>Barkers Arcade</t>
  </si>
  <si>
    <t>W8 5HW</t>
  </si>
  <si>
    <t>Town Square Shopping Centre</t>
  </si>
  <si>
    <t>OL1 1XD</t>
  </si>
  <si>
    <t>Observatory Shopping Centre</t>
  </si>
  <si>
    <t>SL1 1LN</t>
  </si>
  <si>
    <t>Beacon Shopping Centre</t>
  </si>
  <si>
    <t>NE29 6QF</t>
  </si>
  <si>
    <t>Kirkby Shopping Centre</t>
  </si>
  <si>
    <t>L32 8RD</t>
  </si>
  <si>
    <t>The Hart Shopping Centre</t>
  </si>
  <si>
    <t>GU51 3LA</t>
  </si>
  <si>
    <t>Saddlers Centre</t>
  </si>
  <si>
    <t>WS1 1YS</t>
  </si>
  <si>
    <t>The Belfry</t>
  </si>
  <si>
    <t>RH1 1ST</t>
  </si>
  <si>
    <t>Wellington Square</t>
  </si>
  <si>
    <t>TS18 1QX</t>
  </si>
  <si>
    <t>Vicarage Field</t>
  </si>
  <si>
    <t>IG11 8DG</t>
  </si>
  <si>
    <t>The Crescent</t>
  </si>
  <si>
    <t>SW19 1QD</t>
  </si>
  <si>
    <t>The Marlands Shopping Centre</t>
  </si>
  <si>
    <t>SO14 7SJ</t>
  </si>
  <si>
    <t>Regent Arcade Shopping Centre</t>
  </si>
  <si>
    <t>GL50 1JZ</t>
  </si>
  <si>
    <t>Thornaby Shopping Centre</t>
  </si>
  <si>
    <t>TS17 9HA</t>
  </si>
  <si>
    <t>Newlands Centre</t>
  </si>
  <si>
    <t>NN16 8JA</t>
  </si>
  <si>
    <t>New Bond Street</t>
  </si>
  <si>
    <t>DT4 8LY</t>
  </si>
  <si>
    <t>The Rushes</t>
  </si>
  <si>
    <t>LE11 1UQ</t>
  </si>
  <si>
    <t>St Georges Shopping Centre</t>
  </si>
  <si>
    <t>DA11 0DF</t>
  </si>
  <si>
    <t>Octagon Centre</t>
  </si>
  <si>
    <t>HP11 2HW</t>
  </si>
  <si>
    <t>Fulham Broadway</t>
  </si>
  <si>
    <t>SW6 1AE</t>
  </si>
  <si>
    <t>Ryemarket Shopping Centre</t>
  </si>
  <si>
    <t>DY8 1HJ</t>
  </si>
  <si>
    <t>Grays Shopping Centre</t>
  </si>
  <si>
    <t>RM17 6QE</t>
  </si>
  <si>
    <t>Broadwalk Shopping Centre</t>
  </si>
  <si>
    <t>HA8 7BD</t>
  </si>
  <si>
    <t>Dunmail Park Shopping Centre</t>
  </si>
  <si>
    <t>CA14 1NQ</t>
  </si>
  <si>
    <t>Newton Aycliffe Shopping Centre</t>
  </si>
  <si>
    <t>DL5 4SB</t>
  </si>
  <si>
    <t>Swinton Shopping Centre</t>
  </si>
  <si>
    <t>M27 4BH</t>
  </si>
  <si>
    <t>Portland Walk Shopping Centre</t>
  </si>
  <si>
    <t>LA14 1DB</t>
  </si>
  <si>
    <t>The Wulfrun Centre</t>
  </si>
  <si>
    <t>WV1 3PR</t>
  </si>
  <si>
    <t>Northgate Quarter</t>
  </si>
  <si>
    <t>OX1</t>
  </si>
  <si>
    <t>New Cathedral Street</t>
  </si>
  <si>
    <t>M3 1SQ</t>
  </si>
  <si>
    <t>Millburngate Shopping Centre</t>
  </si>
  <si>
    <t>DH1 4SJ</t>
  </si>
  <si>
    <t>Princess Square Shopping Centre</t>
  </si>
  <si>
    <t>RG12 1LS</t>
  </si>
  <si>
    <t>Harpur Centre</t>
  </si>
  <si>
    <t>MK40 1TJ</t>
  </si>
  <si>
    <t>Regent Walk</t>
  </si>
  <si>
    <t>TS10 3EU</t>
  </si>
  <si>
    <t>Piazza Shopping Centre</t>
  </si>
  <si>
    <t>HD1 2RS</t>
  </si>
  <si>
    <t>Darwin Shopping Centre</t>
  </si>
  <si>
    <t>SY1 1PL</t>
  </si>
  <si>
    <t>Vancouver Centre</t>
  </si>
  <si>
    <t>PE30 1NE</t>
  </si>
  <si>
    <t>Lion Walk Shopping Centre</t>
  </si>
  <si>
    <t>CO1 1DX</t>
  </si>
  <si>
    <t>Ankerside Shopping Centre</t>
  </si>
  <si>
    <t>B79 7LG</t>
  </si>
  <si>
    <t>St George's Shopping Centre</t>
  </si>
  <si>
    <t>HA1 1HS</t>
  </si>
  <si>
    <t>Palace Gardens Shopping Centre</t>
  </si>
  <si>
    <t>EN2 6SN</t>
  </si>
  <si>
    <t>West Orchards Shopping Centre</t>
  </si>
  <si>
    <t>CV1 1QX</t>
  </si>
  <si>
    <t>Victoria Quarter</t>
  </si>
  <si>
    <t>LS1 6AZ</t>
  </si>
  <si>
    <t>The Foundry</t>
  </si>
  <si>
    <t>DN15 6SS</t>
  </si>
  <si>
    <t>Captain Cook Square</t>
  </si>
  <si>
    <t>TS1 5UB</t>
  </si>
  <si>
    <t>Vicar Lane Shopping Centre</t>
  </si>
  <si>
    <t>S40 1PY</t>
  </si>
  <si>
    <t>The Killingworth Centre</t>
  </si>
  <si>
    <t>NE12 6YT</t>
  </si>
  <si>
    <t>Belle Vale Shopping Centre</t>
  </si>
  <si>
    <t>L25 2RF</t>
  </si>
  <si>
    <t>CH1 1DE</t>
  </si>
  <si>
    <t>Viking Shopping Centre</t>
  </si>
  <si>
    <t>NE32 3LF</t>
  </si>
  <si>
    <t>Wolsey Place Shopping Centre</t>
  </si>
  <si>
    <t>GU21 1WP</t>
  </si>
  <si>
    <t>The Galleries Shopping Centre</t>
  </si>
  <si>
    <t>WN1 1AR</t>
  </si>
  <si>
    <t>Queen's Square Shopping Centre</t>
  </si>
  <si>
    <t>B70 7NJ</t>
  </si>
  <si>
    <t>Birchwood Shopping Centre</t>
  </si>
  <si>
    <t>WA3 7PG</t>
  </si>
  <si>
    <t>Four Seasons Shopping Centre</t>
  </si>
  <si>
    <t>NG18 1SU</t>
  </si>
  <si>
    <t>Brookfield Centre (Tesco)</t>
  </si>
  <si>
    <t>EN8 0TA</t>
  </si>
  <si>
    <t>North Point Shopping Centre</t>
  </si>
  <si>
    <t>HU7 4EE</t>
  </si>
  <si>
    <t>Westgate Shopping Centre</t>
  </si>
  <si>
    <t>OX1 1NZ</t>
  </si>
  <si>
    <t>Hill Street Centre</t>
  </si>
  <si>
    <t>TS1 1SU</t>
  </si>
  <si>
    <t>Holmbush Farm</t>
  </si>
  <si>
    <t>BN4 3TD</t>
  </si>
  <si>
    <t>County Square Shopping Centre</t>
  </si>
  <si>
    <t>TN23 1YD</t>
  </si>
  <si>
    <t>The Quedam Shopping Centre</t>
  </si>
  <si>
    <t>BA20 1EY</t>
  </si>
  <si>
    <t>Howard Centre</t>
  </si>
  <si>
    <t>AL8 6ES</t>
  </si>
  <si>
    <t>Charter Place Shopping Centre</t>
  </si>
  <si>
    <t>WD1 2RN</t>
  </si>
  <si>
    <t>The Square</t>
  </si>
  <si>
    <t>M33 7WZ</t>
  </si>
  <si>
    <t>The Mall Romford</t>
  </si>
  <si>
    <t>RM1 3EE</t>
  </si>
  <si>
    <t>Pride Hill Shopping Centre</t>
  </si>
  <si>
    <t>SY1 1BZ</t>
  </si>
  <si>
    <t>The Boardwalk</t>
  </si>
  <si>
    <t>PO6 4TP</t>
  </si>
  <si>
    <t>The Pallasades Shopping Centre</t>
  </si>
  <si>
    <t>B2 4XJ</t>
  </si>
  <si>
    <t>Green Oaks Shopping Centre</t>
  </si>
  <si>
    <t>WA8 6UD</t>
  </si>
  <si>
    <t>Elmsleigh Centre</t>
  </si>
  <si>
    <t>TW18 4QF</t>
  </si>
  <si>
    <t>The Maltings Shopping Centre</t>
  </si>
  <si>
    <t>AL1 3HU</t>
  </si>
  <si>
    <t>The Royals Shopping Centre</t>
  </si>
  <si>
    <t>SS1 1DG</t>
  </si>
  <si>
    <t>The Parishes</t>
  </si>
  <si>
    <t>DN15 6QX</t>
  </si>
  <si>
    <t>Clock Towers Shopping Centre</t>
  </si>
  <si>
    <t>CV21 2JR</t>
  </si>
  <si>
    <t>Kennet Centre</t>
  </si>
  <si>
    <t>RG14 5EN</t>
  </si>
  <si>
    <t>The Airedale Shopping Centre</t>
  </si>
  <si>
    <t>BD21 3QQ</t>
  </si>
  <si>
    <t>Swan Walk</t>
  </si>
  <si>
    <t>RH12 1HQ</t>
  </si>
  <si>
    <t>Eastgate Shopping Centre</t>
  </si>
  <si>
    <t>GL1 1PL</t>
  </si>
  <si>
    <t>Manor Walks Shopping Centre</t>
  </si>
  <si>
    <t>NE23 6UT</t>
  </si>
  <si>
    <t>Stamford Shopping Centre</t>
  </si>
  <si>
    <t>WA14 1RL</t>
  </si>
  <si>
    <t>Friars Square Shopping Centre</t>
  </si>
  <si>
    <t>HP20 2SP</t>
  </si>
  <si>
    <t>High Chelmer Shopping Centre</t>
  </si>
  <si>
    <t>CM1 1XB</t>
  </si>
  <si>
    <t>The Parade Centre</t>
  </si>
  <si>
    <t>SN1 1BB</t>
  </si>
  <si>
    <t>Woolshops Shopping Centre</t>
  </si>
  <si>
    <t>HX1 1RU</t>
  </si>
  <si>
    <t>Haymarket Shopping Centre</t>
  </si>
  <si>
    <t>LE1 3YH</t>
  </si>
  <si>
    <t>The Bridges Shopping Centre</t>
  </si>
  <si>
    <t>SR1 3DR</t>
  </si>
  <si>
    <t>Kingsgate Centre</t>
  </si>
  <si>
    <t>HD1 2QB</t>
  </si>
  <si>
    <t>Templars Square Shopping Centre</t>
  </si>
  <si>
    <t>OX4 3XH</t>
  </si>
  <si>
    <t>Cathedral Plaza</t>
  </si>
  <si>
    <t>WR1 2LR</t>
  </si>
  <si>
    <t>Millgate Shopping Centre</t>
  </si>
  <si>
    <t>BL9 0QQ</t>
  </si>
  <si>
    <t>Buttermarket Shopping Centre</t>
  </si>
  <si>
    <t>IP1 1DT</t>
  </si>
  <si>
    <t>Winsford Cross Shopping Centre</t>
  </si>
  <si>
    <t>CW7 1AR</t>
  </si>
  <si>
    <t>O2</t>
  </si>
  <si>
    <t>NW3 6LU</t>
  </si>
  <si>
    <t>The Chantry Centre</t>
  </si>
  <si>
    <t>SP10 1RL</t>
  </si>
  <si>
    <t>Surrey Quays Shopping Centre</t>
  </si>
  <si>
    <t>SE16 7LL</t>
  </si>
  <si>
    <t>Ealing Broadway Centre</t>
  </si>
  <si>
    <t>W5 5JY</t>
  </si>
  <si>
    <t>Headrow Shopping Centre</t>
  </si>
  <si>
    <t>LS1 6JE</t>
  </si>
  <si>
    <t>Eden Walk Shopping Centre</t>
  </si>
  <si>
    <t>KT1 1BL</t>
  </si>
  <si>
    <t>Lower Precinct Shopping Centre</t>
  </si>
  <si>
    <t>CV1 1DS</t>
  </si>
  <si>
    <t>Whiteleys Shopping &amp; Leisure Centre</t>
  </si>
  <si>
    <t>W2 4YN</t>
  </si>
  <si>
    <t>Treaty Centre</t>
  </si>
  <si>
    <t>TW3 1RH</t>
  </si>
  <si>
    <t>St Ann's Shopping Centre</t>
  </si>
  <si>
    <t>HA1 1AR</t>
  </si>
  <si>
    <t>Priory Square Shopping Centre</t>
  </si>
  <si>
    <t>B4 7LG</t>
  </si>
  <si>
    <t>Selborne Walk Shopping Centre</t>
  </si>
  <si>
    <t>E17 7JR</t>
  </si>
  <si>
    <t>Priory Meadow Shopping Centre</t>
  </si>
  <si>
    <t>TN34 1PJ</t>
  </si>
  <si>
    <t>Weston Favell Shopping Centre</t>
  </si>
  <si>
    <t>NN3 8JZ</t>
  </si>
  <si>
    <t>Stratford Centre</t>
  </si>
  <si>
    <t>E15 1NG</t>
  </si>
  <si>
    <t>Clayton Square Shopping Centre</t>
  </si>
  <si>
    <t>L1 1QR</t>
  </si>
  <si>
    <t>Salford Shopping City</t>
  </si>
  <si>
    <t>M6 5JA</t>
  </si>
  <si>
    <t>Middleton Shopping Centre</t>
  </si>
  <si>
    <t>M24 4EL</t>
  </si>
  <si>
    <t>Serpentine Green Shopping Centre</t>
  </si>
  <si>
    <t>PE7 8BE</t>
  </si>
  <si>
    <t>Crowngate Shopping Centre</t>
  </si>
  <si>
    <t>WR1 3LE</t>
  </si>
  <si>
    <t>Victoria Plaza Shopping Centre</t>
  </si>
  <si>
    <t>SS2 5BG</t>
  </si>
  <si>
    <t>Ellesmere Shopping Centre</t>
  </si>
  <si>
    <t>M28 3AA</t>
  </si>
  <si>
    <t>The Mall Ilford</t>
  </si>
  <si>
    <t>IG1 1RS</t>
  </si>
  <si>
    <t>Princes Quay Shopping Centre</t>
  </si>
  <si>
    <t>HU1 2PQ</t>
  </si>
  <si>
    <t>The Water Gardens</t>
  </si>
  <si>
    <t>CM20</t>
  </si>
  <si>
    <t>Guildhall Shopping Centre</t>
  </si>
  <si>
    <t>EX4 3DG</t>
  </si>
  <si>
    <t>Swan Centre</t>
  </si>
  <si>
    <t>SO50 5SF</t>
  </si>
  <si>
    <t>Market Place Shopping Centre</t>
  </si>
  <si>
    <t>BL1 2AL</t>
  </si>
  <si>
    <t>The Malls</t>
  </si>
  <si>
    <t>RG21 7QU</t>
  </si>
  <si>
    <t>Golden Square Shopping Centre</t>
  </si>
  <si>
    <t>WA1 1QB</t>
  </si>
  <si>
    <t>PR1 2TU</t>
  </si>
  <si>
    <t>Prospect Shopping Centre</t>
  </si>
  <si>
    <t>HU2 8PP</t>
  </si>
  <si>
    <t>Church Square Shopping Centre</t>
  </si>
  <si>
    <t>WA10 1AR</t>
  </si>
  <si>
    <t>Centre Court Shopping Centre</t>
  </si>
  <si>
    <t>SW19 8YA</t>
  </si>
  <si>
    <t>Beaumont Shopping Centre</t>
  </si>
  <si>
    <t>LE4 1DF</t>
  </si>
  <si>
    <t>Swansgate Centre</t>
  </si>
  <si>
    <t>NN8 1EY</t>
  </si>
  <si>
    <t>Queensmere Shopping Centre</t>
  </si>
  <si>
    <t>SL1 1DG</t>
  </si>
  <si>
    <t>Rochdale Exchange Shopping Centre</t>
  </si>
  <si>
    <t>OL16 1BA</t>
  </si>
  <si>
    <t>West 12 Shopping and Leisure</t>
  </si>
  <si>
    <t>W12 8PP</t>
  </si>
  <si>
    <t>Pentagon Centre</t>
  </si>
  <si>
    <t>ME4 4HY</t>
  </si>
  <si>
    <t>Galleries Shopping Centre</t>
  </si>
  <si>
    <t>BS1 3XD</t>
  </si>
  <si>
    <t>Grosvenor Centre</t>
  </si>
  <si>
    <t>NN1 2EW</t>
  </si>
  <si>
    <t>Concourse Shopping Centre</t>
  </si>
  <si>
    <t>WN8 6LN</t>
  </si>
  <si>
    <t>Lewisham Shopping Centre</t>
  </si>
  <si>
    <t>SE13 7HB</t>
  </si>
  <si>
    <t>Fishergate Shopping Centre</t>
  </si>
  <si>
    <t>PR1 8HJ</t>
  </si>
  <si>
    <t>Arndale Centre</t>
  </si>
  <si>
    <t>M32 9BD</t>
  </si>
  <si>
    <t>Culver Shopping Centre</t>
  </si>
  <si>
    <t>CO1 1JQ</t>
  </si>
  <si>
    <t>One Stop Shopping Centre</t>
  </si>
  <si>
    <t>B42 1AA</t>
  </si>
  <si>
    <t>Kings Mall Shopping Centre</t>
  </si>
  <si>
    <t>W6 9HW</t>
  </si>
  <si>
    <t>The Ridings Shopping Centre</t>
  </si>
  <si>
    <t>WF1 1DS</t>
  </si>
  <si>
    <t>Royal Victoria Place Shopping Centre</t>
  </si>
  <si>
    <t>TN1 2SS</t>
  </si>
  <si>
    <t>Merseyway Shopping Centre</t>
  </si>
  <si>
    <t>SK1 1PD</t>
  </si>
  <si>
    <t>The Light</t>
  </si>
  <si>
    <t>LS1 8TL</t>
  </si>
  <si>
    <t>The Ashley Shopping Centre</t>
  </si>
  <si>
    <t>KT18 5DB</t>
  </si>
  <si>
    <t>Crystal Peaks Shopping Centre</t>
  </si>
  <si>
    <t>S20 7PJ</t>
  </si>
  <si>
    <t>The Marlowes Shopping Centre</t>
  </si>
  <si>
    <t>HP1 1DX</t>
  </si>
  <si>
    <t>Castlegate Shopping Centre</t>
  </si>
  <si>
    <t>TS18 1BG</t>
  </si>
  <si>
    <t>St John's Shopping Centre</t>
  </si>
  <si>
    <t>L1 1LX</t>
  </si>
  <si>
    <t>Hempstead Valley Shopping Centre</t>
  </si>
  <si>
    <t>ME7 3PD</t>
  </si>
  <si>
    <t>Main Square Shopping Centre</t>
  </si>
  <si>
    <t>GU15 3SW</t>
  </si>
  <si>
    <t>Port Arcades</t>
  </si>
  <si>
    <t>CH65 0AP</t>
  </si>
  <si>
    <t>St Nicholas Shopping Centre</t>
  </si>
  <si>
    <t>SM1 1AY</t>
  </si>
  <si>
    <t>Kirkgate Centre</t>
  </si>
  <si>
    <t>BD1 1TQ</t>
  </si>
  <si>
    <t>Fremlin Walk</t>
  </si>
  <si>
    <t>ME14</t>
  </si>
  <si>
    <t>Two Rivers</t>
  </si>
  <si>
    <t>TW18 4WB</t>
  </si>
  <si>
    <t>Leeds Shopping Plaza</t>
  </si>
  <si>
    <t>LS1 5ER</t>
  </si>
  <si>
    <t>Chelmsley Wood Shopping Centre</t>
  </si>
  <si>
    <t>B37 5TS</t>
  </si>
  <si>
    <t>Castle Quay Shopping Centre</t>
  </si>
  <si>
    <t>OX16 8UH</t>
  </si>
  <si>
    <t>Coopers Square Shopping Centre</t>
  </si>
  <si>
    <t>DE14 1DQ</t>
  </si>
  <si>
    <t>Pavilions Shopping Centre</t>
  </si>
  <si>
    <t>UB8 1LN</t>
  </si>
  <si>
    <t>Corby Town Centre</t>
  </si>
  <si>
    <t>NN17 1PD</t>
  </si>
  <si>
    <t>Castle Mall Shopping Centre</t>
  </si>
  <si>
    <t>NR1 3DD</t>
  </si>
  <si>
    <t>Broad Street Mall</t>
  </si>
  <si>
    <t>RG1 7QE</t>
  </si>
  <si>
    <t>Birtles Shopping Centre</t>
  </si>
  <si>
    <t>M22 5RE</t>
  </si>
  <si>
    <t>Castle Dene Shopping Centre</t>
  </si>
  <si>
    <t>SR8 1AL</t>
  </si>
  <si>
    <t>Freshney Place Shopping Centre</t>
  </si>
  <si>
    <t>DN31 1ED</t>
  </si>
  <si>
    <t>Whitefriars Shopping Centre</t>
  </si>
  <si>
    <t>CT1 2JP</t>
  </si>
  <si>
    <t>Strand Shopping Centre</t>
  </si>
  <si>
    <t>L20 4SZ</t>
  </si>
  <si>
    <t>The Broadway Shopping Centre</t>
  </si>
  <si>
    <t>DA6 7JN</t>
  </si>
  <si>
    <t>Yate Shopping Centre</t>
  </si>
  <si>
    <t>BS37 4AP</t>
  </si>
  <si>
    <t>The Chimes Shopping Centre</t>
  </si>
  <si>
    <t>UB8 1LA</t>
  </si>
  <si>
    <t>Cascades Shopping Centre</t>
  </si>
  <si>
    <t>PO1 4RL</t>
  </si>
  <si>
    <t>BN21 3NW</t>
  </si>
  <si>
    <t>Grafton Centre</t>
  </si>
  <si>
    <t>CB1 1PS</t>
  </si>
  <si>
    <t>The Glades Shopping Centre</t>
  </si>
  <si>
    <t>BR1 1DN</t>
  </si>
  <si>
    <t>Midsummer Place</t>
  </si>
  <si>
    <t>MK9 3ES</t>
  </si>
  <si>
    <t>Cleveland Shopping Centre</t>
  </si>
  <si>
    <t>TS1 2PH</t>
  </si>
  <si>
    <t>Harvey Centre</t>
  </si>
  <si>
    <t>CM20 1XR</t>
  </si>
  <si>
    <t>Mell Square</t>
  </si>
  <si>
    <t>B91 3BG</t>
  </si>
  <si>
    <t>The Grange Shopping Centre</t>
  </si>
  <si>
    <t>CH41 2XX</t>
  </si>
  <si>
    <t>County Mall Shopping Centre</t>
  </si>
  <si>
    <t>RH10 1FD</t>
  </si>
  <si>
    <t>Charter Walk Shopping Centre</t>
  </si>
  <si>
    <t>BB11 1EA</t>
  </si>
  <si>
    <t>Churchill Square Shopping Centre</t>
  </si>
  <si>
    <t>BN1 2RG</t>
  </si>
  <si>
    <t>Broadmarsh Shopping Centre</t>
  </si>
  <si>
    <t>NG1 7LL</t>
  </si>
  <si>
    <t>Fareham Shopping Centre</t>
  </si>
  <si>
    <t>PO16 0PQ</t>
  </si>
  <si>
    <t>The Spindles Shopping Centre</t>
  </si>
  <si>
    <t>OL1 1UD</t>
  </si>
  <si>
    <t>The Liberty Shopping Centre</t>
  </si>
  <si>
    <t>Dolphin Shopping Centre</t>
  </si>
  <si>
    <t>BH15 1SP</t>
  </si>
  <si>
    <t>Halton Lea Shopping Centre</t>
  </si>
  <si>
    <t>WA7 2EU</t>
  </si>
  <si>
    <t>Chequers Shopping Centre</t>
  </si>
  <si>
    <t>ME14 1BS</t>
  </si>
  <si>
    <t>The Lanes Shopping Centre</t>
  </si>
  <si>
    <t>CA3 8NX</t>
  </si>
  <si>
    <t>The Mander Centre</t>
  </si>
  <si>
    <t>WV1 3NH</t>
  </si>
  <si>
    <t>The Peacocks</t>
  </si>
  <si>
    <t>GU21 1GA</t>
  </si>
  <si>
    <t>Gracechurch Shopping Centre</t>
  </si>
  <si>
    <t>B72 1PH</t>
  </si>
  <si>
    <t>Merrion Centre</t>
  </si>
  <si>
    <t>LS2 8LY</t>
  </si>
  <si>
    <t>The Brewery</t>
  </si>
  <si>
    <t>RM1 1RR</t>
  </si>
  <si>
    <t>Shopping City</t>
  </si>
  <si>
    <t>N22 6YQ</t>
  </si>
  <si>
    <t>Southside</t>
  </si>
  <si>
    <t>SW18 4TF</t>
  </si>
  <si>
    <t>NE38 7SD</t>
  </si>
  <si>
    <t>The Shires Shopping Centre</t>
  </si>
  <si>
    <t>LE1 4FP</t>
  </si>
  <si>
    <t>Eagle Centre</t>
  </si>
  <si>
    <t>DE1 2NQ</t>
  </si>
  <si>
    <t>Whitgift Shopping Centre</t>
  </si>
  <si>
    <t>CR0 1LP</t>
  </si>
  <si>
    <t>Middleton Grange Shopping Centre</t>
  </si>
  <si>
    <t>TS24 7RZ</t>
  </si>
  <si>
    <t>The Potteries Shopping Centre</t>
  </si>
  <si>
    <t>ST1 1PP</t>
  </si>
  <si>
    <t>Brunel Shopping Centre</t>
  </si>
  <si>
    <t>SN1 1LH</t>
  </si>
  <si>
    <t>Chapelfield</t>
  </si>
  <si>
    <t>NR1 3QL</t>
  </si>
  <si>
    <t>Edmonton Green Shopping Centre</t>
  </si>
  <si>
    <t>N9 0BW</t>
  </si>
  <si>
    <t>The Bentall Centre</t>
  </si>
  <si>
    <t>KT1 1TP</t>
  </si>
  <si>
    <t>White Rose Shopping Centre</t>
  </si>
  <si>
    <t>LS11 8LU</t>
  </si>
  <si>
    <t>Blackburn Shopping Centre</t>
  </si>
  <si>
    <t>BB1 5AF</t>
  </si>
  <si>
    <t>Touchwood</t>
  </si>
  <si>
    <t>B91 3QE</t>
  </si>
  <si>
    <t>The Oracle Shopping Centre</t>
  </si>
  <si>
    <t>RG1 2AG</t>
  </si>
  <si>
    <t>The Eastgate Shopping Centre</t>
  </si>
  <si>
    <t>SS14 1EB</t>
  </si>
  <si>
    <t>The Harlequin</t>
  </si>
  <si>
    <t>WD17 2UA</t>
  </si>
  <si>
    <t>Frenchgate Shopping Centre</t>
  </si>
  <si>
    <t>DN1 1SW</t>
  </si>
  <si>
    <t>Queensgate Shopping Centre</t>
  </si>
  <si>
    <t>PE1 1NT</t>
  </si>
  <si>
    <t>Telford Shopping Centre</t>
  </si>
  <si>
    <t>TF3 4BX</t>
  </si>
  <si>
    <t>Arndale Shopping Centre</t>
  </si>
  <si>
    <t>LU1 2LJ</t>
  </si>
  <si>
    <t>Centrale</t>
  </si>
  <si>
    <t>CR0 1TY</t>
  </si>
  <si>
    <t>West Quay Shopping Centre</t>
  </si>
  <si>
    <t>SO14 7EG</t>
  </si>
  <si>
    <t>Victoria Shopping Centre</t>
  </si>
  <si>
    <t>NG1 3QN</t>
  </si>
  <si>
    <t>Brent Cross Shopping Centre</t>
  </si>
  <si>
    <t>NW4 3FP</t>
  </si>
  <si>
    <t>Festival Place</t>
  </si>
  <si>
    <t>RG21 7LJ</t>
  </si>
  <si>
    <t>The Mall At Cribbs Causeway</t>
  </si>
  <si>
    <t>BS34 5DG</t>
  </si>
  <si>
    <t>Kingfisher Shopping Centre</t>
  </si>
  <si>
    <t>B97 4HJ</t>
  </si>
  <si>
    <t>Eldon Square Shopping Centre</t>
  </si>
  <si>
    <t>NE1 7JB</t>
  </si>
  <si>
    <t>Bullring</t>
  </si>
  <si>
    <t>B5 5DB</t>
  </si>
  <si>
    <t>M4 3AQ</t>
  </si>
  <si>
    <t>Thecentre:mk</t>
  </si>
  <si>
    <t>Lakeside</t>
  </si>
  <si>
    <t>RM20 2ZP</t>
  </si>
  <si>
    <t>The Trafford Centre</t>
  </si>
  <si>
    <t>M17 8AA</t>
  </si>
  <si>
    <t>Meadowhall</t>
  </si>
  <si>
    <t>S9 1EP</t>
  </si>
  <si>
    <t>Bluewater</t>
  </si>
  <si>
    <t>DA9 9BZ</t>
  </si>
  <si>
    <t>Merry Hill</t>
  </si>
  <si>
    <t>DY5 1QX</t>
  </si>
  <si>
    <t>Metrocentre</t>
  </si>
  <si>
    <t>NE11 9YG</t>
  </si>
  <si>
    <t>North Quay Retail Park</t>
  </si>
  <si>
    <t>NR32 2ED</t>
  </si>
  <si>
    <t>Crownhill Retail Park</t>
  </si>
  <si>
    <t>PL6 5BL</t>
  </si>
  <si>
    <t>Snipe Retail Park</t>
  </si>
  <si>
    <t>OL7 0DN</t>
  </si>
  <si>
    <t>Abbey Wood Retail Park</t>
  </si>
  <si>
    <t>BS34 7JL</t>
  </si>
  <si>
    <t>Mayflower Retail Park</t>
  </si>
  <si>
    <t>SS6 7TR</t>
  </si>
  <si>
    <t>Ocean Park</t>
  </si>
  <si>
    <t>PO3 5NP</t>
  </si>
  <si>
    <t>Banbury Cross Retail Park</t>
  </si>
  <si>
    <t>OX16 7NN</t>
  </si>
  <si>
    <t>Sundorne Retail Park</t>
  </si>
  <si>
    <t>SY1 4YA</t>
  </si>
  <si>
    <t>Wellington Retail Park</t>
  </si>
  <si>
    <t>PO7 7UL</t>
  </si>
  <si>
    <t>Morton Park</t>
  </si>
  <si>
    <t>DL1 4PJ</t>
  </si>
  <si>
    <t>Castle Vale Retail Park</t>
  </si>
  <si>
    <t>B35 6DU</t>
  </si>
  <si>
    <t>Anglia Retail Park</t>
  </si>
  <si>
    <t>IP1 5QP</t>
  </si>
  <si>
    <t>Great Eastern Way Retail Park</t>
  </si>
  <si>
    <t>S62 6EJ</t>
  </si>
  <si>
    <t>Metro Park West</t>
  </si>
  <si>
    <t>NE11 9XS</t>
  </si>
  <si>
    <t>Riverside Retail Park</t>
  </si>
  <si>
    <t>NN3 9HU</t>
  </si>
  <si>
    <t>Peel Centre</t>
  </si>
  <si>
    <t>GL1 5SF</t>
  </si>
  <si>
    <t>Wharton Retail Park</t>
  </si>
  <si>
    <t>CW7 3DB</t>
  </si>
  <si>
    <t>South Wirral Retail Park</t>
  </si>
  <si>
    <t>CH62 3PN</t>
  </si>
  <si>
    <t>Kingston Centre</t>
  </si>
  <si>
    <t>MK10 0BA</t>
  </si>
  <si>
    <t>Pompey Centre</t>
  </si>
  <si>
    <t>PO4</t>
  </si>
  <si>
    <t>Kingswood Retail Park</t>
  </si>
  <si>
    <t>HU7 3DA</t>
  </si>
  <si>
    <t>Gallagher Retail Park</t>
  </si>
  <si>
    <t>CV6 5QQ</t>
  </si>
  <si>
    <t>Friern Bridge Retail Park</t>
  </si>
  <si>
    <t>N11 3PW</t>
  </si>
  <si>
    <t>St Andrews Retail Park</t>
  </si>
  <si>
    <t>B10 0HH</t>
  </si>
  <si>
    <t>Cables Retail Park</t>
  </si>
  <si>
    <t>L34 1ND</t>
  </si>
  <si>
    <t>Solihull Retail Park</t>
  </si>
  <si>
    <t>B90 4LD</t>
  </si>
  <si>
    <t>Central Retail Park</t>
  </si>
  <si>
    <t>M4 6DJ</t>
  </si>
  <si>
    <t>RG12 1EN</t>
  </si>
  <si>
    <t>Ashford Retail Park</t>
  </si>
  <si>
    <t>TN24 0SG</t>
  </si>
  <si>
    <t>Castle Meadow Retail Park</t>
  </si>
  <si>
    <t>NG7 1GX</t>
  </si>
  <si>
    <t>Meteor Centre</t>
  </si>
  <si>
    <t>DE21 4SY</t>
  </si>
  <si>
    <t>Chelmer Village Retail Park</t>
  </si>
  <si>
    <t>CM2 6XE</t>
  </si>
  <si>
    <t>Tottenham Hale Retail Park</t>
  </si>
  <si>
    <t>N15 4QD</t>
  </si>
  <si>
    <t>Robin Retail Park</t>
  </si>
  <si>
    <t>WN5 0UU</t>
  </si>
  <si>
    <t>West Quay Retail Park</t>
  </si>
  <si>
    <t>SO14 2EU</t>
  </si>
  <si>
    <t>DN15 8GR</t>
  </si>
  <si>
    <t>Mount Retail Park</t>
  </si>
  <si>
    <t>HU9</t>
  </si>
  <si>
    <t>Junction One Retail and Leisure Park</t>
  </si>
  <si>
    <t>CV21 1RW</t>
  </si>
  <si>
    <t>St Peters Way Shopping Centre</t>
  </si>
  <si>
    <t>NN1 1PS</t>
  </si>
  <si>
    <t>Telford Bridge Retail Park</t>
  </si>
  <si>
    <t>TF3 4PB</t>
  </si>
  <si>
    <t>St James Retail Park</t>
  </si>
  <si>
    <t>NN1 1EE</t>
  </si>
  <si>
    <t>Forbury Retail Park</t>
  </si>
  <si>
    <t>RG1 3JD</t>
  </si>
  <si>
    <t>The Junction East London</t>
  </si>
  <si>
    <t>E6 6LA</t>
  </si>
  <si>
    <t>Leeds Road Retail Park</t>
  </si>
  <si>
    <t>HD1 6PF</t>
  </si>
  <si>
    <t>Meols Cop Retail Park</t>
  </si>
  <si>
    <t>PR9 7RG</t>
  </si>
  <si>
    <t>Lakeside Extra Retail Park</t>
  </si>
  <si>
    <t>RM16 1XD</t>
  </si>
  <si>
    <t>Reading Gate Retail Park</t>
  </si>
  <si>
    <t>RG2 0SA</t>
  </si>
  <si>
    <t>Borehamwood Shopping Park</t>
  </si>
  <si>
    <t>WD6 1PR</t>
  </si>
  <si>
    <t>White City Retail Park</t>
  </si>
  <si>
    <t>M16 0RP</t>
  </si>
  <si>
    <t>TA1 2LP</t>
  </si>
  <si>
    <t>Ellesmere Retail Park</t>
  </si>
  <si>
    <t>M28 3EE</t>
  </si>
  <si>
    <t>Phoenix Retail Park</t>
  </si>
  <si>
    <t>NN17 5DT</t>
  </si>
  <si>
    <t>Bath Road Retail Park</t>
  </si>
  <si>
    <t>SL1 4EE</t>
  </si>
  <si>
    <t>The Greyhound Retail Park</t>
  </si>
  <si>
    <t>CH1 4QG</t>
  </si>
  <si>
    <t>Festival Retail Park</t>
  </si>
  <si>
    <t>ST1 5SJ</t>
  </si>
  <si>
    <t>NG2 1RU</t>
  </si>
  <si>
    <t>Meadowhall Retail Park</t>
  </si>
  <si>
    <t>S9 2YZ</t>
  </si>
  <si>
    <t>Lakeside Retail Park</t>
  </si>
  <si>
    <t>DN16 3AU</t>
  </si>
  <si>
    <t>Westgate Retail and Leisure Park</t>
  </si>
  <si>
    <t>WF2 9SD</t>
  </si>
  <si>
    <t>Retail Park At Cribbs Causeway</t>
  </si>
  <si>
    <t>Altrincham Retail Park</t>
  </si>
  <si>
    <t>WA14 5BT</t>
  </si>
  <si>
    <t>Carlton Centre</t>
  </si>
  <si>
    <t>LN2 4UX</t>
  </si>
  <si>
    <t>Prospect Place Retail Park</t>
  </si>
  <si>
    <t>DA1 1DY</t>
  </si>
  <si>
    <t>Wheatley Centre</t>
  </si>
  <si>
    <t>DN2 4PE</t>
  </si>
  <si>
    <t>Metro Retail Park</t>
  </si>
  <si>
    <t>NE11 9XU</t>
  </si>
  <si>
    <t>Cambridge Retail Park</t>
  </si>
  <si>
    <t>CB5 8WR</t>
  </si>
  <si>
    <t>The Junction Sheffield</t>
  </si>
  <si>
    <t>S20 7JJ</t>
  </si>
  <si>
    <t>The Gallagher Retail Park</t>
  </si>
  <si>
    <t>GL51 9R</t>
  </si>
  <si>
    <t>Leyton Mills</t>
  </si>
  <si>
    <t>E10 5NH</t>
  </si>
  <si>
    <t>Cortonwood Retail Park</t>
  </si>
  <si>
    <t>S73 0TB</t>
  </si>
  <si>
    <t>Queensgate Centre Retail Park</t>
  </si>
  <si>
    <t>CM20 2DA</t>
  </si>
  <si>
    <t>Handforth Dean Centre</t>
  </si>
  <si>
    <t>SK9 3PF</t>
  </si>
  <si>
    <t>Silverlink Retail &amp; Leisure Park</t>
  </si>
  <si>
    <t>NE28 9NG</t>
  </si>
  <si>
    <t>Cleveland Retail Park</t>
  </si>
  <si>
    <t>TS6 6UW</t>
  </si>
  <si>
    <t>SK1 2HH</t>
  </si>
  <si>
    <t>Interchange Retail Park</t>
  </si>
  <si>
    <t>MK42 7AZ</t>
  </si>
  <si>
    <t>Forster Square Retail Park</t>
  </si>
  <si>
    <t>BD1 4JB</t>
  </si>
  <si>
    <t>Wolstanton Retail Park</t>
  </si>
  <si>
    <t>ST5 0AY</t>
  </si>
  <si>
    <t>Victoria Retail Park</t>
  </si>
  <si>
    <t>NG4 2PA</t>
  </si>
  <si>
    <t>Racecourse Retail Park</t>
  </si>
  <si>
    <t>L9 5AN</t>
  </si>
  <si>
    <t>Ravenhead Park</t>
  </si>
  <si>
    <t>WA9 1JF</t>
  </si>
  <si>
    <t>Edge Lane Retail Park</t>
  </si>
  <si>
    <t>L13 1EW</t>
  </si>
  <si>
    <t>Crossley Park Retail Park</t>
  </si>
  <si>
    <t>DY11 6DY</t>
  </si>
  <si>
    <t>Blackburn Retail Park</t>
  </si>
  <si>
    <t>BB1 3HT</t>
  </si>
  <si>
    <t>Crown Point Retail Park</t>
  </si>
  <si>
    <t>LS10 1EW</t>
  </si>
  <si>
    <t>The Junction Wembley</t>
  </si>
  <si>
    <t>HA9 0TL</t>
  </si>
  <si>
    <t>Elk Mill Retail Park</t>
  </si>
  <si>
    <t>OL2 5HX</t>
  </si>
  <si>
    <t>Telford Forge Retail Park</t>
  </si>
  <si>
    <t>TF3 4AG</t>
  </si>
  <si>
    <t>Bolton Gate Retail Park</t>
  </si>
  <si>
    <t>BL1 2SP</t>
  </si>
  <si>
    <t>Ventura Retail Park</t>
  </si>
  <si>
    <t>B78 3JD</t>
  </si>
  <si>
    <t>Greenbridge Retail Park</t>
  </si>
  <si>
    <t>SN3 3SQ</t>
  </si>
  <si>
    <t>Roaring Meg Retail Park</t>
  </si>
  <si>
    <t>SG1 1XH</t>
  </si>
  <si>
    <t>Beehive Centre</t>
  </si>
  <si>
    <t>CB1 3ET</t>
  </si>
  <si>
    <t>The Coliseum</t>
  </si>
  <si>
    <t>L65 9HD</t>
  </si>
  <si>
    <t>Weavers Wharf</t>
  </si>
  <si>
    <t>DY11 6YR</t>
  </si>
  <si>
    <t>WS10 9QY</t>
  </si>
  <si>
    <t>Gemini Retail Park</t>
  </si>
  <si>
    <t>WA5 5TY</t>
  </si>
  <si>
    <t>RM20 3FG</t>
  </si>
  <si>
    <t>Retail World Retail Park</t>
  </si>
  <si>
    <t>NE11 0BD</t>
  </si>
  <si>
    <t>Teesside Retail Park</t>
  </si>
  <si>
    <t>TS17 7BU</t>
  </si>
  <si>
    <t>Imperial Park</t>
  </si>
  <si>
    <t>BS13 0HR</t>
  </si>
  <si>
    <t>The Junction Hull</t>
  </si>
  <si>
    <t>HU3 4SA</t>
  </si>
  <si>
    <t>New Mersey Retail Park</t>
  </si>
  <si>
    <t>L24 8AB</t>
  </si>
  <si>
    <t>Clifton Moor Centre</t>
  </si>
  <si>
    <t>YO30 4XU</t>
  </si>
  <si>
    <t>Retail World</t>
  </si>
  <si>
    <t>S60 1TG</t>
  </si>
  <si>
    <t>Middlebrook Sports &amp; Retail Village</t>
  </si>
  <si>
    <t>BL3 5EN</t>
  </si>
  <si>
    <t>Whiteley Village Outlet Mall</t>
  </si>
  <si>
    <t>PO15 7LJ</t>
  </si>
  <si>
    <t>Crown Wharf Shopping Park</t>
  </si>
  <si>
    <t>WS2 8LR</t>
  </si>
  <si>
    <t>Designer Outlet @ the Lowry</t>
  </si>
  <si>
    <t>M5 2WZ</t>
  </si>
  <si>
    <t>Ashford Designer Outlet</t>
  </si>
  <si>
    <t>TN24 0SD</t>
  </si>
  <si>
    <t>Clarks Village</t>
  </si>
  <si>
    <t>BA16 0BB</t>
  </si>
  <si>
    <t>Gallions Reach Shopping Park</t>
  </si>
  <si>
    <t>E6</t>
  </si>
  <si>
    <t>Great Western Designer Outlet</t>
  </si>
  <si>
    <t>SN2 2DY</t>
  </si>
  <si>
    <t>Hunts Cross Shopping Park</t>
  </si>
  <si>
    <t>L24 9GB</t>
  </si>
  <si>
    <t>Mcarthurglen Designer Outlet York</t>
  </si>
  <si>
    <t>YO19 4TA</t>
  </si>
  <si>
    <t>Hedge End Park</t>
  </si>
  <si>
    <t>SO30 2UH</t>
  </si>
  <si>
    <t>Freeport Designer Outlet Village</t>
  </si>
  <si>
    <t>WF10 4SB</t>
  </si>
  <si>
    <t>The Fort Shopping Park</t>
  </si>
  <si>
    <t>B24 9FP</t>
  </si>
  <si>
    <t>Monks Cross Shopping Park</t>
  </si>
  <si>
    <t>YO32 9GX</t>
  </si>
  <si>
    <t>Broughton Shopping Park</t>
  </si>
  <si>
    <t>CH4 0BY</t>
  </si>
  <si>
    <t>Cockhedge Shopping Park</t>
  </si>
  <si>
    <t>WA1 2QQ</t>
  </si>
  <si>
    <t>Freeport Braintree Outlet Village</t>
  </si>
  <si>
    <t>CM7 8YH</t>
  </si>
  <si>
    <t>Deepdale Shopping Park</t>
  </si>
  <si>
    <t>PR1 6AF</t>
  </si>
  <si>
    <t>The Galleria</t>
  </si>
  <si>
    <t>AL10 0XR</t>
  </si>
  <si>
    <t>Gunwharf Quays</t>
  </si>
  <si>
    <t>PO1 3TZ</t>
  </si>
  <si>
    <t>Orbital Shopping Park</t>
  </si>
  <si>
    <t>SN25</t>
  </si>
  <si>
    <t>St Marks Shopping Park</t>
  </si>
  <si>
    <t>LN6 7TP</t>
  </si>
  <si>
    <t>Cheshire Oaks Designer Outlet</t>
  </si>
  <si>
    <t>CH65 9JJ</t>
  </si>
  <si>
    <t>Fosse Shopping Park</t>
  </si>
  <si>
    <t>LE3 2HX</t>
  </si>
  <si>
    <t>Castlepoint</t>
  </si>
  <si>
    <t>BH8 9UW</t>
  </si>
  <si>
    <t>StoreId</t>
  </si>
  <si>
    <t>StoreName</t>
  </si>
  <si>
    <t>Pavilion Shopping Centre - store A</t>
  </si>
  <si>
    <t>Times Square Shopping Centre - store A</t>
  </si>
  <si>
    <t>North Quay Retail Park - store A</t>
  </si>
  <si>
    <t>Norman Park - store A</t>
  </si>
  <si>
    <t>Crownhill Retail Park - store A</t>
  </si>
  <si>
    <t>Whiteley Village Outlet Mall - store A</t>
  </si>
  <si>
    <t>Cannon Park Shopping Centre - store A</t>
  </si>
  <si>
    <t>Snipe Retail Park - store A</t>
  </si>
  <si>
    <t>Abbey Wood Retail Park - store A</t>
  </si>
  <si>
    <t>Mayflower Retail Park - store A</t>
  </si>
  <si>
    <t>Ocean Park - store A</t>
  </si>
  <si>
    <t>Kingsmead Shopping Centre - store A</t>
  </si>
  <si>
    <t>Banbury Cross Retail Park - store A</t>
  </si>
  <si>
    <t>Sundorne Retail Park - store A</t>
  </si>
  <si>
    <t>Wellington Retail Park - store A</t>
  </si>
  <si>
    <t>Morton Park - store A</t>
  </si>
  <si>
    <t>Castle Vale Retail Park - store A</t>
  </si>
  <si>
    <t>Old George Mall - store A</t>
  </si>
  <si>
    <t>The Nicholson's Centre - store A</t>
  </si>
  <si>
    <t>Anglia Retail Park - store A</t>
  </si>
  <si>
    <t>Crown Wharf Shopping Park - store A</t>
  </si>
  <si>
    <t>Great Eastern Way Retail Park - store A</t>
  </si>
  <si>
    <t>Metro Park West - store A</t>
  </si>
  <si>
    <t>The Longford Shopping Centre - store A</t>
  </si>
  <si>
    <t>Southgate Shopping Centre - store A</t>
  </si>
  <si>
    <t>Riverside Retail Park - store A</t>
  </si>
  <si>
    <t>Peel Centre - store A</t>
  </si>
  <si>
    <t>Wharton Retail Park - store A</t>
  </si>
  <si>
    <t>Meridian Shopping Centre - store A</t>
  </si>
  <si>
    <t>Metropolitan Centre - store A</t>
  </si>
  <si>
    <t>South Wirral Retail Park - store A</t>
  </si>
  <si>
    <t>Kingston Centre - store A</t>
  </si>
  <si>
    <t>Pompey Centre - store A</t>
  </si>
  <si>
    <t>Crompton Place Shopping Centre - store A</t>
  </si>
  <si>
    <t>Kingswood Retail Park - store A</t>
  </si>
  <si>
    <t>Martineau Place - store A</t>
  </si>
  <si>
    <t>Market Centre - store A</t>
  </si>
  <si>
    <t>Wellington Shopping Centre - store A</t>
  </si>
  <si>
    <t>Gallagher Retail Park - store A</t>
  </si>
  <si>
    <t>Friern Bridge Retail Park - store A</t>
  </si>
  <si>
    <t>St Andrews Retail Park - store A</t>
  </si>
  <si>
    <t>Cornmill Shopping Centre - store A</t>
  </si>
  <si>
    <t>Cables Retail Park - store A</t>
  </si>
  <si>
    <t>The Mall - store A</t>
  </si>
  <si>
    <t>Solihull Retail Park - store A</t>
  </si>
  <si>
    <t>Designer Outlet @ the Lowry - store A</t>
  </si>
  <si>
    <t>Designer Outlet @ the Lowry - store B</t>
  </si>
  <si>
    <t>Central Retail Park - store A</t>
  </si>
  <si>
    <t>Barkers Arcade - store A</t>
  </si>
  <si>
    <t>Ashford Retail Park - store A</t>
  </si>
  <si>
    <t>Town Square Shopping Centre - store A</t>
  </si>
  <si>
    <t>Ashford Designer Outlet - store A</t>
  </si>
  <si>
    <t>Observatory Shopping Centre - store A</t>
  </si>
  <si>
    <t>Beacon Shopping Centre - store A</t>
  </si>
  <si>
    <t>Kirkby Shopping Centre - store A</t>
  </si>
  <si>
    <t>Clarks Village - store A</t>
  </si>
  <si>
    <t>The Hart Shopping Centre - store A</t>
  </si>
  <si>
    <t>Saddlers Centre - store A</t>
  </si>
  <si>
    <t>Castle Meadow Retail Park - store A</t>
  </si>
  <si>
    <t>Meteor Centre - store A</t>
  </si>
  <si>
    <t>The Belfry - store A</t>
  </si>
  <si>
    <t>Wellington Square - store A</t>
  </si>
  <si>
    <t>Chelmer Village Retail Park - store A</t>
  </si>
  <si>
    <t>Tottenham Hale Retail Park - store A</t>
  </si>
  <si>
    <t>Robin Retail Park - store A</t>
  </si>
  <si>
    <t>West Quay Retail Park - store A</t>
  </si>
  <si>
    <t>Mount Retail Park - store A</t>
  </si>
  <si>
    <t>Vicarage Field - store A</t>
  </si>
  <si>
    <t>The Crescent - store A</t>
  </si>
  <si>
    <t>Junction One Retail and Leisure Park - store A</t>
  </si>
  <si>
    <t>St Peters Way Shopping Centre - store A</t>
  </si>
  <si>
    <t>Telford Bridge Retail Park - store A</t>
  </si>
  <si>
    <t>The Marlands Shopping Centre - store A</t>
  </si>
  <si>
    <t>St James Retail Park - store A</t>
  </si>
  <si>
    <t>Regent Arcade Shopping Centre - store A</t>
  </si>
  <si>
    <t>Forbury Retail Park - store A</t>
  </si>
  <si>
    <t>The Junction East London - store A</t>
  </si>
  <si>
    <t>Leeds Road Retail Park - store A</t>
  </si>
  <si>
    <t>Thornaby Shopping Centre - store A</t>
  </si>
  <si>
    <t>Meols Cop Retail Park - store A</t>
  </si>
  <si>
    <t>Newlands Centre - store A</t>
  </si>
  <si>
    <t>New Bond Street - store A</t>
  </si>
  <si>
    <t>The Rushes - store A</t>
  </si>
  <si>
    <t>Lakeside Extra Retail Park - store A</t>
  </si>
  <si>
    <t>St Georges Shopping Centre - store A</t>
  </si>
  <si>
    <t>Octagon Centre - store A</t>
  </si>
  <si>
    <t>Reading Gate Retail Park - store A</t>
  </si>
  <si>
    <t>Borehamwood Shopping Park - store A</t>
  </si>
  <si>
    <t>Fulham Broadway - store A</t>
  </si>
  <si>
    <t>Ryemarket Shopping Centre - store A</t>
  </si>
  <si>
    <t>White City Retail Park - store A</t>
  </si>
  <si>
    <t>Grays Shopping Centre - store A</t>
  </si>
  <si>
    <t>Broadwalk Shopping Centre - store A</t>
  </si>
  <si>
    <t>Dunmail Park Shopping Centre - store A</t>
  </si>
  <si>
    <t>Newton Aycliffe Shopping Centre - store A</t>
  </si>
  <si>
    <t>Swinton Shopping Centre - store A</t>
  </si>
  <si>
    <t>Portland Walk Shopping Centre - store A</t>
  </si>
  <si>
    <t>The Wulfrun Centre - store A</t>
  </si>
  <si>
    <t>Northgate Quarter - store A</t>
  </si>
  <si>
    <t>Ellesmere Retail Park - store A</t>
  </si>
  <si>
    <t>New Cathedral Street - store A</t>
  </si>
  <si>
    <t>Millburngate Shopping Centre - store A</t>
  </si>
  <si>
    <t>Phoenix Retail Park - store A</t>
  </si>
  <si>
    <t>Princess Square Shopping Centre - store A</t>
  </si>
  <si>
    <t>Harpur Centre - store A</t>
  </si>
  <si>
    <t>Bath Road Retail Park - store A</t>
  </si>
  <si>
    <t>Regent Walk - store A</t>
  </si>
  <si>
    <t>Piazza Shopping Centre - store A</t>
  </si>
  <si>
    <t>Darwin Shopping Centre - store A</t>
  </si>
  <si>
    <t>Gallions Reach Shopping Park - store A</t>
  </si>
  <si>
    <t>The Greyhound Retail Park - store A</t>
  </si>
  <si>
    <t>Vancouver Centre - store A</t>
  </si>
  <si>
    <t>Great Western Designer Outlet - store A</t>
  </si>
  <si>
    <t>Great Western Designer Outlet - store B</t>
  </si>
  <si>
    <t>Festival Retail Park - store A</t>
  </si>
  <si>
    <t>Lion Walk Shopping Centre - store A</t>
  </si>
  <si>
    <t>Meadowhall Retail Park - store A</t>
  </si>
  <si>
    <t>Lakeside Retail Park - store A</t>
  </si>
  <si>
    <t>Ankerside Shopping Centre - store A</t>
  </si>
  <si>
    <t>St George's Shopping Centre - store A</t>
  </si>
  <si>
    <t>Westgate Retail and Leisure Park - store A</t>
  </si>
  <si>
    <t>Retail Park At Cribbs Causeway - store A</t>
  </si>
  <si>
    <t>Altrincham Retail Park - store A</t>
  </si>
  <si>
    <t>Carlton Centre - store A</t>
  </si>
  <si>
    <t>Prospect Place Retail Park - store A</t>
  </si>
  <si>
    <t>Palace Gardens Shopping Centre - store A</t>
  </si>
  <si>
    <t>Wheatley Centre - store A</t>
  </si>
  <si>
    <t>Metro Retail Park - store A</t>
  </si>
  <si>
    <t>West Orchards Shopping Centre - store A</t>
  </si>
  <si>
    <t>Victoria Quarter - store A</t>
  </si>
  <si>
    <t>The Foundry - store A</t>
  </si>
  <si>
    <t>Hunts Cross Shopping Park - store A</t>
  </si>
  <si>
    <t>Captain Cook Square - store A</t>
  </si>
  <si>
    <t>Vicar Lane Shopping Centre - store A</t>
  </si>
  <si>
    <t>Cambridge Retail Park - store A</t>
  </si>
  <si>
    <t>The Junction Sheffield - store A</t>
  </si>
  <si>
    <t>The Killingworth Centre - store A</t>
  </si>
  <si>
    <t>The Gallagher Retail Park - store A</t>
  </si>
  <si>
    <t>Leyton Mills - store A</t>
  </si>
  <si>
    <t>Belle Vale Shopping Centre - store A</t>
  </si>
  <si>
    <t>Viking Shopping Centre - store A</t>
  </si>
  <si>
    <t>Cortonwood Retail Park - store A</t>
  </si>
  <si>
    <t>Queensgate Centre Retail Park - store A</t>
  </si>
  <si>
    <t>Handforth Dean Centre - store A</t>
  </si>
  <si>
    <t>Wolsey Place Shopping Centre - store A</t>
  </si>
  <si>
    <t>The Galleries Shopping Centre - store A</t>
  </si>
  <si>
    <t>Queen's Square Shopping Centre - store A</t>
  </si>
  <si>
    <t>Birchwood Shopping Centre - store A</t>
  </si>
  <si>
    <t>Four Seasons Shopping Centre - store A</t>
  </si>
  <si>
    <t>Brookfield Centre (Tesco) - store A</t>
  </si>
  <si>
    <t>North Point Shopping Centre - store A</t>
  </si>
  <si>
    <t>Westgate Shopping Centre - store A</t>
  </si>
  <si>
    <t>Hill Street Centre - store A</t>
  </si>
  <si>
    <t>Holmbush Farm - store A</t>
  </si>
  <si>
    <t>Silverlink Retail &amp; Leisure Park - store A</t>
  </si>
  <si>
    <t>Cleveland Retail Park - store A</t>
  </si>
  <si>
    <t>Interchange Retail Park - store A</t>
  </si>
  <si>
    <t>Forster Square Retail Park - store A</t>
  </si>
  <si>
    <t>County Square Shopping Centre - store A</t>
  </si>
  <si>
    <t>The Quedam Shopping Centre - store A</t>
  </si>
  <si>
    <t>Howard Centre - store A</t>
  </si>
  <si>
    <t>Charter Place Shopping Centre - store A</t>
  </si>
  <si>
    <t>The Square - store A</t>
  </si>
  <si>
    <t>The Mall Romford - store A</t>
  </si>
  <si>
    <t>Pride Hill Shopping Centre - store A</t>
  </si>
  <si>
    <t>The Boardwalk - store A</t>
  </si>
  <si>
    <t>Wolstanton Retail Park - store A</t>
  </si>
  <si>
    <t>Victoria Retail Park - store A</t>
  </si>
  <si>
    <t>Racecourse Retail Park - store A</t>
  </si>
  <si>
    <t>The Pallasades Shopping Centre - store A</t>
  </si>
  <si>
    <t>Mcarthurglen Designer Outlet York - store A</t>
  </si>
  <si>
    <t>Mcarthurglen Designer Outlet York - store B</t>
  </si>
  <si>
    <t>Green Oaks Shopping Centre - store A</t>
  </si>
  <si>
    <t>Elmsleigh Centre - store A</t>
  </si>
  <si>
    <t>Ravenhead Park - store A</t>
  </si>
  <si>
    <t>The Maltings Shopping Centre - store A</t>
  </si>
  <si>
    <t>The Royals Shopping Centre - store A</t>
  </si>
  <si>
    <t>Hedge End Park - store A</t>
  </si>
  <si>
    <t>The Parishes - store A</t>
  </si>
  <si>
    <t>Clock Towers Shopping Centre - store A</t>
  </si>
  <si>
    <t>Kennet Centre - store A</t>
  </si>
  <si>
    <t>Edge Lane Retail Park - store A</t>
  </si>
  <si>
    <t>Crossley Park Retail Park - store A</t>
  </si>
  <si>
    <t>The Airedale Shopping Centre - store A</t>
  </si>
  <si>
    <t>Swan Walk - store A</t>
  </si>
  <si>
    <t>Eastgate Shopping Centre - store A</t>
  </si>
  <si>
    <t>Manor Walks Shopping Centre - store A</t>
  </si>
  <si>
    <t>Freeport Designer Outlet Village - store A</t>
  </si>
  <si>
    <t>Stamford Shopping Centre - store A</t>
  </si>
  <si>
    <t>Friars Square Shopping Centre - store A</t>
  </si>
  <si>
    <t>High Chelmer Shopping Centre - store A</t>
  </si>
  <si>
    <t>Blackburn Retail Park - store A</t>
  </si>
  <si>
    <t>The Parade Centre - store A</t>
  </si>
  <si>
    <t>Crown Point Retail Park - store A</t>
  </si>
  <si>
    <t>The Junction Wembley - store A</t>
  </si>
  <si>
    <t>The Fort Shopping Park - store A</t>
  </si>
  <si>
    <t>Woolshops Shopping Centre - store A</t>
  </si>
  <si>
    <t>Haymarket Shopping Centre - store A</t>
  </si>
  <si>
    <t>The Bridges Shopping Centre - store A</t>
  </si>
  <si>
    <t>Kingsgate Centre - store A</t>
  </si>
  <si>
    <t>Templars Square Shopping Centre - store A</t>
  </si>
  <si>
    <t>Cathedral Plaza - store A</t>
  </si>
  <si>
    <t>Millgate Shopping Centre - store A</t>
  </si>
  <si>
    <t>Millgate Shopping Centre - store B</t>
  </si>
  <si>
    <t>Elk Mill Retail Park - store A</t>
  </si>
  <si>
    <t>Buttermarket Shopping Centre - store A</t>
  </si>
  <si>
    <t>Winsford Cross Shopping Centre - store A</t>
  </si>
  <si>
    <t>Monks Cross Shopping Park - store A</t>
  </si>
  <si>
    <t>O2 - store A</t>
  </si>
  <si>
    <t>The Chantry Centre - store A</t>
  </si>
  <si>
    <t>Surrey Quays Shopping Centre - store A</t>
  </si>
  <si>
    <t>Ealing Broadway Centre - store A</t>
  </si>
  <si>
    <t>Headrow Shopping Centre - store A</t>
  </si>
  <si>
    <t>Eden Walk Shopping Centre - store A</t>
  </si>
  <si>
    <t>Lower Precinct Shopping Centre - store A</t>
  </si>
  <si>
    <t>Whiteleys Shopping &amp; Leisure Centre - store A</t>
  </si>
  <si>
    <t>Treaty Centre - store A</t>
  </si>
  <si>
    <t>St Ann's Shopping Centre - store A</t>
  </si>
  <si>
    <t>Priory Square Shopping Centre - store A</t>
  </si>
  <si>
    <t>Selborne Walk Shopping Centre - store A</t>
  </si>
  <si>
    <t>Telford Forge Retail Park - store A</t>
  </si>
  <si>
    <t>Priory Meadow Shopping Centre - store A</t>
  </si>
  <si>
    <t>Weston Favell Shopping Centre - store A</t>
  </si>
  <si>
    <t>Stratford Centre - store A</t>
  </si>
  <si>
    <t>Clayton Square Shopping Centre - store A</t>
  </si>
  <si>
    <t>Salford Shopping City - store A</t>
  </si>
  <si>
    <t>Bolton Gate Retail Park - store A</t>
  </si>
  <si>
    <t>Middleton Shopping Centre - store A</t>
  </si>
  <si>
    <t>Broughton Shopping Park - store A</t>
  </si>
  <si>
    <t>Serpentine Green Shopping Centre - store A</t>
  </si>
  <si>
    <t>Crowngate Shopping Centre - store A</t>
  </si>
  <si>
    <t>Cockhedge Shopping Park - store A</t>
  </si>
  <si>
    <t>Ventura Retail Park - store A</t>
  </si>
  <si>
    <t>Victoria Plaza Shopping Centre - store A</t>
  </si>
  <si>
    <t>Ellesmere Shopping Centre - store A</t>
  </si>
  <si>
    <t>Ellesmere Shopping Centre - store B</t>
  </si>
  <si>
    <t>The Mall Ilford - store A</t>
  </si>
  <si>
    <t>Princes Quay Shopping Centre - store A</t>
  </si>
  <si>
    <t>Princes Quay Shopping Centre - store B</t>
  </si>
  <si>
    <t>The Water Gardens - store A</t>
  </si>
  <si>
    <t>Guildhall Shopping Centre - store A</t>
  </si>
  <si>
    <t>Swan Centre - store A</t>
  </si>
  <si>
    <t>Market Place Shopping Centre - store A</t>
  </si>
  <si>
    <t>The Malls - store A</t>
  </si>
  <si>
    <t>Golden Square Shopping Centre - store A</t>
  </si>
  <si>
    <t>Greenbridge Retail Park - store A</t>
  </si>
  <si>
    <t>Roaring Meg Retail Park - store A</t>
  </si>
  <si>
    <t>Prospect Shopping Centre - store A</t>
  </si>
  <si>
    <t>Freeport Braintree Outlet Village - store A</t>
  </si>
  <si>
    <t>Deepdale Shopping Park - store A</t>
  </si>
  <si>
    <t>Church Square Shopping Centre - store A</t>
  </si>
  <si>
    <t>Centre Court Shopping Centre - store A</t>
  </si>
  <si>
    <t>Beaumont Shopping Centre - store A</t>
  </si>
  <si>
    <t>Swansgate Centre - store A</t>
  </si>
  <si>
    <t>Queensmere Shopping Centre - store A</t>
  </si>
  <si>
    <t>Rochdale Exchange Shopping Centre - store A</t>
  </si>
  <si>
    <t>West 12 Shopping and Leisure - store A</t>
  </si>
  <si>
    <t>Pentagon Centre - store A</t>
  </si>
  <si>
    <t>Beehive Centre - store A</t>
  </si>
  <si>
    <t>Galleries Shopping Centre - store A</t>
  </si>
  <si>
    <t>Galleries Shopping Centre - store B</t>
  </si>
  <si>
    <t>Grosvenor Centre - store A</t>
  </si>
  <si>
    <t>The Galleria - store A</t>
  </si>
  <si>
    <t>The Coliseum - store A</t>
  </si>
  <si>
    <t>Concourse Shopping Centre - store A</t>
  </si>
  <si>
    <t>Lewisham Shopping Centre - store A</t>
  </si>
  <si>
    <t>Gunwharf Quays - store A</t>
  </si>
  <si>
    <t>Fishergate Shopping Centre - store A</t>
  </si>
  <si>
    <t>Weavers Wharf - store A</t>
  </si>
  <si>
    <t>Arndale Centre - store A</t>
  </si>
  <si>
    <t>Arndale Centre - store B</t>
  </si>
  <si>
    <t>Culver Shopping Centre - store A</t>
  </si>
  <si>
    <t>One Stop Shopping Centre - store A</t>
  </si>
  <si>
    <t>Kings Mall Shopping Centre - store A</t>
  </si>
  <si>
    <t>The Ridings Shopping Centre - store A</t>
  </si>
  <si>
    <t>Gemini Retail Park - store A</t>
  </si>
  <si>
    <t>Royal Victoria Place Shopping Centre - store A</t>
  </si>
  <si>
    <t>Merseyway Shopping Centre - store A</t>
  </si>
  <si>
    <t>The Light - store A</t>
  </si>
  <si>
    <t>The Ashley Shopping Centre - store A</t>
  </si>
  <si>
    <t>Crystal Peaks Shopping Centre - store A</t>
  </si>
  <si>
    <t>The Marlowes Shopping Centre - store A</t>
  </si>
  <si>
    <t>Orbital Shopping Park - store A</t>
  </si>
  <si>
    <t>Castlegate Shopping Centre - store A</t>
  </si>
  <si>
    <t>St John's Shopping Centre - store A</t>
  </si>
  <si>
    <t>Hempstead Valley Shopping Centre - store A</t>
  </si>
  <si>
    <t>Main Square Shopping Centre - store A</t>
  </si>
  <si>
    <t>St Marks Shopping Park - store A</t>
  </si>
  <si>
    <t>Port Arcades - store A</t>
  </si>
  <si>
    <t>Retail World Retail Park - store A</t>
  </si>
  <si>
    <t>St Nicholas Shopping Centre - store A</t>
  </si>
  <si>
    <t>Kirkgate Centre - store A</t>
  </si>
  <si>
    <t>Fremlin Walk - store A</t>
  </si>
  <si>
    <t>Two Rivers - store A</t>
  </si>
  <si>
    <t>Leeds Shopping Plaza - store A</t>
  </si>
  <si>
    <t>Chelmsley Wood Shopping Centre - store A</t>
  </si>
  <si>
    <t>Teesside Retail Park - store A</t>
  </si>
  <si>
    <t>Castle Quay Shopping Centre - store A</t>
  </si>
  <si>
    <t>Coopers Square Shopping Centre - store A</t>
  </si>
  <si>
    <t>Imperial Park - store A</t>
  </si>
  <si>
    <t>Pavilions Shopping Centre - store A</t>
  </si>
  <si>
    <t>Corby Town Centre - store A</t>
  </si>
  <si>
    <t>Corby Town Centre - store B</t>
  </si>
  <si>
    <t>Castle Mall Shopping Centre - store A</t>
  </si>
  <si>
    <t>Broad Street Mall - store A</t>
  </si>
  <si>
    <t>Birtles Shopping Centre - store A</t>
  </si>
  <si>
    <t>Castle Dene Shopping Centre - store A</t>
  </si>
  <si>
    <t>Castle Dene Shopping Centre - store B</t>
  </si>
  <si>
    <t>Freshney Place Shopping Centre - store A</t>
  </si>
  <si>
    <t>Whitefriars Shopping Centre - store A</t>
  </si>
  <si>
    <t>Strand Shopping Centre - store A</t>
  </si>
  <si>
    <t>Strand Shopping Centre - store B</t>
  </si>
  <si>
    <t>The Broadway Shopping Centre - store A</t>
  </si>
  <si>
    <t>Cheshire Oaks Designer Outlet - store A</t>
  </si>
  <si>
    <t>Cheshire Oaks Designer Outlet - store B</t>
  </si>
  <si>
    <t>The Junction Hull - store A</t>
  </si>
  <si>
    <t>Yate Shopping Centre - store A</t>
  </si>
  <si>
    <t>Yate Shopping Centre - store B</t>
  </si>
  <si>
    <t>The Chimes Shopping Centre - store A</t>
  </si>
  <si>
    <t>Cascades Shopping Centre - store A</t>
  </si>
  <si>
    <t>Grafton Centre - store A</t>
  </si>
  <si>
    <t>The Glades Shopping Centre - store A</t>
  </si>
  <si>
    <t>The Glades Shopping Centre - store B</t>
  </si>
  <si>
    <t>Fosse Shopping Park - store A</t>
  </si>
  <si>
    <t>Midsummer Place - store A</t>
  </si>
  <si>
    <t>Cleveland Shopping Centre - store A</t>
  </si>
  <si>
    <t>Harvey Centre - store A</t>
  </si>
  <si>
    <t>Mell Square - store A</t>
  </si>
  <si>
    <t>The Grange Shopping Centre - store A</t>
  </si>
  <si>
    <t>The Grange Shopping Centre - store B</t>
  </si>
  <si>
    <t>County Mall Shopping Centre - store A</t>
  </si>
  <si>
    <t>County Mall Shopping Centre - store B</t>
  </si>
  <si>
    <t>Charter Walk Shopping Centre - store A</t>
  </si>
  <si>
    <t>Churchill Square Shopping Centre - store A</t>
  </si>
  <si>
    <t>Broadmarsh Shopping Centre - store A</t>
  </si>
  <si>
    <t>Fareham Shopping Centre - store A</t>
  </si>
  <si>
    <t>New Mersey Retail Park - store A</t>
  </si>
  <si>
    <t>The Spindles Shopping Centre - store A</t>
  </si>
  <si>
    <t>The Liberty Shopping Centre - store A</t>
  </si>
  <si>
    <t>Dolphin Shopping Centre - store A</t>
  </si>
  <si>
    <t>Dolphin Shopping Centre - store B</t>
  </si>
  <si>
    <t>Halton Lea Shopping Centre - store A</t>
  </si>
  <si>
    <t>Chequers Shopping Centre - store A</t>
  </si>
  <si>
    <t>The Lanes Shopping Centre - store A</t>
  </si>
  <si>
    <t>The Mander Centre - store A</t>
  </si>
  <si>
    <t>The Mander Centre - store B</t>
  </si>
  <si>
    <t>The Peacocks - store A</t>
  </si>
  <si>
    <t>Gracechurch Shopping Centre - store A</t>
  </si>
  <si>
    <t>Merrion Centre - store A</t>
  </si>
  <si>
    <t>The Brewery - store A</t>
  </si>
  <si>
    <t>Shopping City - store A</t>
  </si>
  <si>
    <t>Clifton Moor Centre - store A</t>
  </si>
  <si>
    <t>Southside - store A</t>
  </si>
  <si>
    <t>Southside - store B</t>
  </si>
  <si>
    <t>The Shires Shopping Centre - store A</t>
  </si>
  <si>
    <t>Eagle Centre - store A</t>
  </si>
  <si>
    <t>Whitgift Shopping Centre - store A</t>
  </si>
  <si>
    <t>Whitgift Shopping Centre - store B</t>
  </si>
  <si>
    <t>Middleton Grange Shopping Centre - store A</t>
  </si>
  <si>
    <t>Middleton Grange Shopping Centre - store B</t>
  </si>
  <si>
    <t>The Potteries Shopping Centre - store A</t>
  </si>
  <si>
    <t>Brunel Shopping Centre - store A</t>
  </si>
  <si>
    <t>Brunel Shopping Centre - store B</t>
  </si>
  <si>
    <t>Chapelfield - store A</t>
  </si>
  <si>
    <t>Retail World - store A</t>
  </si>
  <si>
    <t>Middlebrook Sports &amp; Retail Village - store A</t>
  </si>
  <si>
    <t>Edmonton Green Shopping Centre - store A</t>
  </si>
  <si>
    <t>Edmonton Green Shopping Centre - store B</t>
  </si>
  <si>
    <t>The Bentall Centre - store A</t>
  </si>
  <si>
    <t>Castlepoint - store A</t>
  </si>
  <si>
    <t>White Rose Shopping Centre - store A</t>
  </si>
  <si>
    <t>Blackburn Shopping Centre - store A</t>
  </si>
  <si>
    <t>Blackburn Shopping Centre - store B</t>
  </si>
  <si>
    <t>Touchwood - store A</t>
  </si>
  <si>
    <t>The Oracle Shopping Centre - store A</t>
  </si>
  <si>
    <t>The Oracle Shopping Centre - store B</t>
  </si>
  <si>
    <t>The Eastgate Shopping Centre - store A</t>
  </si>
  <si>
    <t>The Eastgate Shopping Centre - store B</t>
  </si>
  <si>
    <t>The Harlequin - store A</t>
  </si>
  <si>
    <t>The Harlequin - store B</t>
  </si>
  <si>
    <t>Frenchgate Shopping Centre - store A</t>
  </si>
  <si>
    <t>Frenchgate Shopping Centre - store B</t>
  </si>
  <si>
    <t>Queensgate Shopping Centre - store A</t>
  </si>
  <si>
    <t>Telford Shopping Centre - store A</t>
  </si>
  <si>
    <t>Telford Shopping Centre - store B</t>
  </si>
  <si>
    <t>Arndale Shopping Centre - store A</t>
  </si>
  <si>
    <t>Arndale Shopping Centre - store B</t>
  </si>
  <si>
    <t>Centrale - store A</t>
  </si>
  <si>
    <t>West Quay Shopping Centre - store A</t>
  </si>
  <si>
    <t>Victoria Shopping Centre - store A</t>
  </si>
  <si>
    <t>Victoria Shopping Centre - store B</t>
  </si>
  <si>
    <t>Brent Cross Shopping Centre - store A</t>
  </si>
  <si>
    <t>Brent Cross Shopping Centre - store B</t>
  </si>
  <si>
    <t>Festival Place - store A</t>
  </si>
  <si>
    <t>Festival Place - store B</t>
  </si>
  <si>
    <t>The Mall At Cribbs Causeway - store A</t>
  </si>
  <si>
    <t>The Mall At Cribbs Causeway - store B</t>
  </si>
  <si>
    <t>Kingfisher Shopping Centre - store A</t>
  </si>
  <si>
    <t>Kingfisher Shopping Centre - store B</t>
  </si>
  <si>
    <t>Eldon Square Shopping Centre - store A</t>
  </si>
  <si>
    <t>Eldon Square Shopping Centre - store B</t>
  </si>
  <si>
    <t>Bullring - store A</t>
  </si>
  <si>
    <t>Bullring - store B</t>
  </si>
  <si>
    <t>Arndale Centre - store C</t>
  </si>
  <si>
    <t>Thecentre:mk - store A</t>
  </si>
  <si>
    <t>Thecentre:mk - store B</t>
  </si>
  <si>
    <t>Lakeside - store A</t>
  </si>
  <si>
    <t>Lakeside - store B</t>
  </si>
  <si>
    <t>Lakeside - store C</t>
  </si>
  <si>
    <t>Lakeside - store D</t>
  </si>
  <si>
    <t>The Trafford Centre - store A</t>
  </si>
  <si>
    <t>The Trafford Centre - store B</t>
  </si>
  <si>
    <t>The Trafford Centre - store C</t>
  </si>
  <si>
    <t>Meadowhall - store A</t>
  </si>
  <si>
    <t>Meadowhall - store B</t>
  </si>
  <si>
    <t>Meadowhall - store C</t>
  </si>
  <si>
    <t>Bluewater - store A</t>
  </si>
  <si>
    <t>Bluewater - store B</t>
  </si>
  <si>
    <t>Bluewater - store C</t>
  </si>
  <si>
    <t>Bluewater - store D</t>
  </si>
  <si>
    <t>Merry Hill - store A</t>
  </si>
  <si>
    <t>Merry Hill - store B</t>
  </si>
  <si>
    <t>Merry Hill - store C</t>
  </si>
  <si>
    <t>Metrocentre - store A</t>
  </si>
  <si>
    <t>Metrocentre - store B</t>
  </si>
  <si>
    <t>Metrocentre - store C</t>
  </si>
  <si>
    <t>Metrocentre - store D</t>
  </si>
  <si>
    <t>PosDate</t>
  </si>
  <si>
    <t>StaffId</t>
  </si>
  <si>
    <t>TownName</t>
  </si>
  <si>
    <t>RegionId</t>
  </si>
  <si>
    <t>Aintree</t>
  </si>
  <si>
    <t>Aldershot</t>
  </si>
  <si>
    <t>Altrincham</t>
  </si>
  <si>
    <t>Andover</t>
  </si>
  <si>
    <t>Ashford</t>
  </si>
  <si>
    <t>Ashton Under Lyne</t>
  </si>
  <si>
    <t>Aylesbury</t>
  </si>
  <si>
    <t>Banbury</t>
  </si>
  <si>
    <t>Barhill</t>
  </si>
  <si>
    <t>Barking</t>
  </si>
  <si>
    <t>Barnsley</t>
  </si>
  <si>
    <t>Barrow In Furness</t>
  </si>
  <si>
    <t>Basildon</t>
  </si>
  <si>
    <t>Basingstoke</t>
  </si>
  <si>
    <t>Bath</t>
  </si>
  <si>
    <t>Bedford</t>
  </si>
  <si>
    <t>Bexleyheath</t>
  </si>
  <si>
    <t>Birkenhead</t>
  </si>
  <si>
    <t>Birmingham</t>
  </si>
  <si>
    <t>Blackburn</t>
  </si>
  <si>
    <t>Bolton</t>
  </si>
  <si>
    <t>Bootle</t>
  </si>
  <si>
    <t>Borehamwood</t>
  </si>
  <si>
    <t>Bournemouth</t>
  </si>
  <si>
    <t>Bracknell</t>
  </si>
  <si>
    <t>Bradford</t>
  </si>
  <si>
    <t>Braintree</t>
  </si>
  <si>
    <t>Brighton</t>
  </si>
  <si>
    <t>Bristol</t>
  </si>
  <si>
    <t>Bromborough</t>
  </si>
  <si>
    <t>Bromley</t>
  </si>
  <si>
    <t>Burnley</t>
  </si>
  <si>
    <t>Burton On Trent</t>
  </si>
  <si>
    <t>Bury</t>
  </si>
  <si>
    <t>Camberley</t>
  </si>
  <si>
    <t>Cambridge</t>
  </si>
  <si>
    <t>Canterbury</t>
  </si>
  <si>
    <t>Carlisle</t>
  </si>
  <si>
    <t>Castleford</t>
  </si>
  <si>
    <t>Chatham</t>
  </si>
  <si>
    <t>Chelmsford</t>
  </si>
  <si>
    <t>Cheltenham</t>
  </si>
  <si>
    <t>Cheshunt</t>
  </si>
  <si>
    <t>Chester</t>
  </si>
  <si>
    <t>Chesterfield</t>
  </si>
  <si>
    <t>Colchester</t>
  </si>
  <si>
    <t>Corby</t>
  </si>
  <si>
    <t>Coventry</t>
  </si>
  <si>
    <t>Cowley</t>
  </si>
  <si>
    <t>Cramlington</t>
  </si>
  <si>
    <t>Crawley</t>
  </si>
  <si>
    <t>Crewe</t>
  </si>
  <si>
    <t>Croydon</t>
  </si>
  <si>
    <t>Darlington</t>
  </si>
  <si>
    <t>Dartford</t>
  </si>
  <si>
    <t>Derby</t>
  </si>
  <si>
    <t>Doncaster</t>
  </si>
  <si>
    <t>Dudley</t>
  </si>
  <si>
    <t>Durham</t>
  </si>
  <si>
    <t>Eastbourne</t>
  </si>
  <si>
    <t>Eastleigh</t>
  </si>
  <si>
    <t>Edgware</t>
  </si>
  <si>
    <t>Edmonton</t>
  </si>
  <si>
    <t>Ellesmere Port</t>
  </si>
  <si>
    <t>Enfield</t>
  </si>
  <si>
    <t>Epsom</t>
  </si>
  <si>
    <t>Exeter</t>
  </si>
  <si>
    <t>Fareham</t>
  </si>
  <si>
    <t>Farnborough</t>
  </si>
  <si>
    <t>Feltham</t>
  </si>
  <si>
    <t>Fleet</t>
  </si>
  <si>
    <t>Fulham</t>
  </si>
  <si>
    <t>Gateshead</t>
  </si>
  <si>
    <t>Gillingham</t>
  </si>
  <si>
    <t>Gloucester</t>
  </si>
  <si>
    <t>Gravesend</t>
  </si>
  <si>
    <t>Grays Thurrock</t>
  </si>
  <si>
    <t>Grimsby</t>
  </si>
  <si>
    <t>Halifax</t>
  </si>
  <si>
    <t>Hammersmith</t>
  </si>
  <si>
    <t>Harlow</t>
  </si>
  <si>
    <t>Harrow</t>
  </si>
  <si>
    <t>Hartlepool</t>
  </si>
  <si>
    <t>Hastings</t>
  </si>
  <si>
    <t>Hatfield</t>
  </si>
  <si>
    <t>Havant</t>
  </si>
  <si>
    <t>Hemel Hempstead</t>
  </si>
  <si>
    <t>High Wycombe</t>
  </si>
  <si>
    <t>Horsham</t>
  </si>
  <si>
    <t>Hounslow</t>
  </si>
  <si>
    <t>Huddersfield</t>
  </si>
  <si>
    <t>Hull</t>
  </si>
  <si>
    <t>Ilford</t>
  </si>
  <si>
    <t>Ipswich</t>
  </si>
  <si>
    <t>Jarrow</t>
  </si>
  <si>
    <t>Keighley</t>
  </si>
  <si>
    <t>Kensington</t>
  </si>
  <si>
    <t>Kettering</t>
  </si>
  <si>
    <t>Kidderminster</t>
  </si>
  <si>
    <t>King's Lynn</t>
  </si>
  <si>
    <t>Kingston Upon Hull</t>
  </si>
  <si>
    <t>Kingston Upon Thames</t>
  </si>
  <si>
    <t>Kirkby</t>
  </si>
  <si>
    <t>Leeds</t>
  </si>
  <si>
    <t>Leicester</t>
  </si>
  <si>
    <t>Lewisham</t>
  </si>
  <si>
    <t>Lincoln</t>
  </si>
  <si>
    <t>Liverpool</t>
  </si>
  <si>
    <t>London</t>
  </si>
  <si>
    <t>Loughborough</t>
  </si>
  <si>
    <t>Lowestoft</t>
  </si>
  <si>
    <t>Luton</t>
  </si>
  <si>
    <t>Maidenhead</t>
  </si>
  <si>
    <t>Maidstone</t>
  </si>
  <si>
    <t>Manchester</t>
  </si>
  <si>
    <t>Mansfield</t>
  </si>
  <si>
    <t>Middlesbrough</t>
  </si>
  <si>
    <t>Middleton</t>
  </si>
  <si>
    <t>Milton Keynes</t>
  </si>
  <si>
    <t>Newbury</t>
  </si>
  <si>
    <t>Newcastle Under Lyme</t>
  </si>
  <si>
    <t>Newcastle Upon Tyne</t>
  </si>
  <si>
    <t>Newton Aycliffe</t>
  </si>
  <si>
    <t>North Shields</t>
  </si>
  <si>
    <t>Northampton</t>
  </si>
  <si>
    <t>Norwich</t>
  </si>
  <si>
    <t>Nottingham</t>
  </si>
  <si>
    <t>Oldham</t>
  </si>
  <si>
    <t>Oxford</t>
  </si>
  <si>
    <t>Peterborough</t>
  </si>
  <si>
    <t>Peterlee</t>
  </si>
  <si>
    <t>Plymouth</t>
  </si>
  <si>
    <t>Poole</t>
  </si>
  <si>
    <t>Portsmouth</t>
  </si>
  <si>
    <t>Prescot</t>
  </si>
  <si>
    <t>Preston</t>
  </si>
  <si>
    <t>Reading</t>
  </si>
  <si>
    <t>Redcar</t>
  </si>
  <si>
    <t>Redditch</t>
  </si>
  <si>
    <t>Redhill</t>
  </si>
  <si>
    <t>Rochdale</t>
  </si>
  <si>
    <t>Romford</t>
  </si>
  <si>
    <t>Rotherham</t>
  </si>
  <si>
    <t>Rugby</t>
  </si>
  <si>
    <t>Runcorn</t>
  </si>
  <si>
    <t>Sale</t>
  </si>
  <si>
    <t>Salford</t>
  </si>
  <si>
    <t>Salisbury</t>
  </si>
  <si>
    <t>Scunthorpe</t>
  </si>
  <si>
    <t>Sheffield</t>
  </si>
  <si>
    <t>Shoreham-by-sea</t>
  </si>
  <si>
    <t>Shrewsbury</t>
  </si>
  <si>
    <t>Skelmersdale</t>
  </si>
  <si>
    <t>Slough</t>
  </si>
  <si>
    <t>Solihull</t>
  </si>
  <si>
    <t>Southampton</t>
  </si>
  <si>
    <t>Southend On Sea</t>
  </si>
  <si>
    <t>Southport</t>
  </si>
  <si>
    <t>St Albans</t>
  </si>
  <si>
    <t>St Helens</t>
  </si>
  <si>
    <t>Staines</t>
  </si>
  <si>
    <t>Stevenage</t>
  </si>
  <si>
    <t>Stockport</t>
  </si>
  <si>
    <t>Stockton-on-Tees</t>
  </si>
  <si>
    <t>Stoke On Trent</t>
  </si>
  <si>
    <t>Stourbridge</t>
  </si>
  <si>
    <t>Street</t>
  </si>
  <si>
    <t>Stretford</t>
  </si>
  <si>
    <t>Sunderland</t>
  </si>
  <si>
    <t>Sutton</t>
  </si>
  <si>
    <t>Sutton Coldfield</t>
  </si>
  <si>
    <t>Swindon</t>
  </si>
  <si>
    <t>Tamworth</t>
  </si>
  <si>
    <t>Taunton</t>
  </si>
  <si>
    <t>Telford</t>
  </si>
  <si>
    <t>Tunbridge Wells</t>
  </si>
  <si>
    <t>Uxbridge</t>
  </si>
  <si>
    <t>Wakefield</t>
  </si>
  <si>
    <t>Walsall</t>
  </si>
  <si>
    <t>Waltham Cross</t>
  </si>
  <si>
    <t>Warrington</t>
  </si>
  <si>
    <t>Washington</t>
  </si>
  <si>
    <t>Waterlooville</t>
  </si>
  <si>
    <t>Watford</t>
  </si>
  <si>
    <t>Wednesbury</t>
  </si>
  <si>
    <t>Wellingborough</t>
  </si>
  <si>
    <t>Welwyn Garden City</t>
  </si>
  <si>
    <t>West Bromwich</t>
  </si>
  <si>
    <t>Weymouth</t>
  </si>
  <si>
    <t>Widnes</t>
  </si>
  <si>
    <t>Wigan</t>
  </si>
  <si>
    <t>Wilmslow</t>
  </si>
  <si>
    <t>Wimbledon</t>
  </si>
  <si>
    <t>Winsford</t>
  </si>
  <si>
    <t>Woking</t>
  </si>
  <si>
    <t>Wolverhampton</t>
  </si>
  <si>
    <t>Wood Green</t>
  </si>
  <si>
    <t>Worcester</t>
  </si>
  <si>
    <t>Workington</t>
  </si>
  <si>
    <t>Wythenshawe</t>
  </si>
  <si>
    <t>Yate</t>
  </si>
  <si>
    <t>Yeovil</t>
  </si>
  <si>
    <t>York</t>
  </si>
  <si>
    <t>RegionName</t>
  </si>
  <si>
    <t>QuadrantId</t>
  </si>
  <si>
    <t>RegionManagerId</t>
  </si>
  <si>
    <t>East Anglia</t>
  </si>
  <si>
    <t>East Midlands</t>
  </si>
  <si>
    <t>North</t>
  </si>
  <si>
    <t>North West</t>
  </si>
  <si>
    <t>South East</t>
  </si>
  <si>
    <t>South West</t>
  </si>
  <si>
    <t>West Midlands</t>
  </si>
  <si>
    <t>Yorkshire &amp; Humberside</t>
  </si>
  <si>
    <t>QuadrantName</t>
  </si>
  <si>
    <t>QuadrantManagerId</t>
  </si>
  <si>
    <t>South</t>
  </si>
  <si>
    <t>East</t>
  </si>
  <si>
    <t>West</t>
  </si>
  <si>
    <t>Grand Total</t>
  </si>
  <si>
    <t>Total All%</t>
  </si>
  <si>
    <t>All%</t>
  </si>
  <si>
    <t>Total Qty</t>
  </si>
  <si>
    <t>Qty</t>
  </si>
  <si>
    <t>Column Labels</t>
  </si>
  <si>
    <t>Row Labels</t>
  </si>
  <si>
    <t>Quad%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</si>
</sst>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4.623760879629" createdVersion="5" refreshedVersion="8" minRefreshableVersion="3" recordCount="0" supportSubquery="1" supportAdvancedDrill="1" xr:uid="{9BF30008-E5CF-417D-B7EF-15FC3A20AAFD}">
  <cacheSource type="external" connectionId="19"/>
  <cacheFields count="4">
    <cacheField name="[Quadrant].[QuadrantName].[QuadrantName]" caption="QuadrantName" numFmtId="0" hierarchy="22" level="1">
      <sharedItems count="4">
        <s v="East"/>
        <s v="North"/>
        <s v="South"/>
        <s v="West"/>
      </sharedItems>
    </cacheField>
    <cacheField name="[Animal].[Legs].[Legs]" caption="Legs" numFmtId="0" hierarchy="3" level="1">
      <sharedItems containsSemiMixedTypes="0" containsString="0" containsNumber="1" containsInteger="1" minValue="0" maxValue="4" count="3">
        <n v="0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Animal].[Legs].&amp;[0]"/>
            <x15:cachedUniqueName index="1" name="[Animal].[Legs].&amp;[2]"/>
            <x15:cachedUniqueName index="2" name="[Animal].[Legs].&amp;[4]"/>
          </x15:cachedUniqueNames>
        </ext>
      </extLst>
    </cacheField>
    <cacheField name="[Measures].[Sum of Quantity]" caption="Sum of Quantity" numFmtId="0" hierarchy="39" level="32767"/>
    <cacheField name="[Measures].[All%]" caption="All%" numFmtId="0" hierarchy="41" level="32767"/>
  </cacheFields>
  <cacheHierarchies count="53">
    <cacheHierarchy uniqueName="[Animal].[AnimalId]" caption="AnimalId" attribute="1" defaultMemberUniqueName="[Animal].[AnimalId].[All]" allUniqueName="[Animal].[AnimalId].[All]" dimensionUniqueName="[Animal]" displayFolder="" count="0" memberValueDatatype="20" unbalanced="0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/>
    <cacheHierarchy uniqueName="[Animal].[Legs]" caption="Legs" attribute="1" defaultMemberUniqueName="[Animal].[Legs].[All]" allUniqueName="[Animal].[Legs].[All]" dimensionUniqueName="[Animal]" displayFolder="" count="2" memberValueDatatype="20" unbalanced="0">
      <fieldsUsage count="2">
        <fieldUsage x="-1"/>
        <fieldUsage x="1"/>
      </fieldsUsage>
    </cacheHierarchy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/>
    <cacheHierarchy uniqueName="[Quadrant].[QuadrantName]" caption="QuadrantName" attribute="1" defaultMemberUniqueName="[Quadrant].[QuadrantName].[All]" allUniqueName="[Quadrant].[QuadrantName].[All]" dimensionUniqueName="[Quadrant]" displayFolder="" count="2" memberValueDatatype="130" unbalanced="0">
      <fieldsUsage count="2">
        <fieldUsage x="-1"/>
        <fieldUsage x="0"/>
      </fieldsUsage>
    </cacheHierarchy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/>
    <cacheHierarchy uniqueName="[Store].[StoreId]" caption="StoreId" attribute="1" defaultMemberUniqueName="[Store].[StoreId].[All]" allUniqueName="[Store].[StoreId].[All]" dimensionUniqueName="[Store]" displayFolder="" count="0" memberValueDatatype="2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entreId]" caption="CentreId" attribute="1" defaultMemberUniqueName="[Store].[CentreId].[All]" allUniqueName="[Store].[CentreId].[All]" dimensionUniqueName="[Store]" displayFolder="" count="0" memberValueDatatype="20" unbalanced="0"/>
    <cacheHierarchy uniqueName="[Town].[TownId]" caption="TownId" attribute="1" defaultMemberUniqueName="[Town].[TownId].[All]" allUniqueName="[Town].[TownId].[All]" dimensionUniqueName="[Town]" displayFolder="" count="0" memberValueDatatype="20" unbalanced="0"/>
    <cacheHierarchy uniqueName="[Town].[TownName]" caption="TownName" attribute="1" defaultMemberUniqueName="[Town].[TownName].[All]" allUniqueName="[Town].[TownName].[All]" dimensionUniqueName="[Town]" displayFolder="" count="0" memberValueDatatype="130" unbalanced="0"/>
    <cacheHierarchy uniqueName="[Town].[RegionId]" caption="RegionId" attribute="1" defaultMemberUniqueName="[Town].[RegionId].[All]" allUniqueName="[Town].[RegionId].[All]" dimensionUniqueName="[Town]" displayFolder="" count="0" memberValueDatatype="2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Sum of Quantity]" caption="Sum of Quantity" measure="1" displayFolder="" measureGroup="Transact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tal quantity sold]" caption="Total quantity sold" measure="1" displayFolder="" measureGroup="Transaction" count="0"/>
    <cacheHierarchy uniqueName="[Measures].[All%]" caption="All%" measure="1" displayFolder="" measureGroup="Transaction" count="0" oneField="1">
      <fieldsUsage count="1">
        <fieldUsage x="3"/>
      </fieldsUsage>
    </cacheHierarchy>
    <cacheHierarchy uniqueName="[Measures].[Quad%]" caption="Quad%" measure="1" displayFolder="" measureGroup="Transaction" count="0"/>
    <cacheHierarchy uniqueName="[Measures].[__XL_Count Animal]" caption="__XL_Count Animal" measure="1" displayFolder="" measureGroup="Animal" count="0" hidden="1"/>
    <cacheHierarchy uniqueName="[Measures].[__XL_Count Product]" caption="__XL_Count Product" measure="1" displayFolder="" measureGroup="Product" count="0" hidden="1"/>
    <cacheHierarchy uniqueName="[Measures].[__XL_Count Transaction]" caption="__XL_Count Transaction" measure="1" displayFolder="" measureGroup="Transaction" count="0" hidden="1"/>
    <cacheHierarchy uniqueName="[Measures].[__XL_Count Centre]" caption="__XL_Count Centre" measure="1" displayFolder="" measureGroup="Centre" count="0" hidden="1"/>
    <cacheHierarchy uniqueName="[Measures].[__XL_Count Store]" caption="__XL_Count Store" measure="1" displayFolder="" measureGroup="Store" count="0" hidden="1"/>
    <cacheHierarchy uniqueName="[Measures].[__XL_Count Pos]" caption="__XL_Count Pos" measure="1" displayFolder="" measureGroup="Pos" count="0" hidden="1"/>
    <cacheHierarchy uniqueName="[Measures].[__XL_Count Town]" caption="__XL_Count Town" measure="1" displayFolder="" measureGroup="Town" count="0" hidden="1"/>
    <cacheHierarchy uniqueName="[Measures].[__XL_Count Region]" caption="__XL_Count Region" measure="1" displayFolder="" measureGroup="Region" count="0" hidden="1"/>
    <cacheHierarchy uniqueName="[Measures].[__XL_Count Quadrant]" caption="__XL_Count Quadrant" measure="1" displayFolder="" measureGroup="Quadrant" count="0" hidden="1"/>
    <cacheHierarchy uniqueName="[Measures].[__No measures defined]" caption="__No measures defined" measure="1" displayFolder="" count="0" hidden="1"/>
  </cacheHierarchies>
  <kpis count="0"/>
  <dimensions count="10">
    <dimension name="Animal" uniqueName="[Animal]" caption="Animal"/>
    <dimension name="Centre" uniqueName="[Centre]" caption="Centre"/>
    <dimension measure="1" name="Measures" uniqueName="[Measures]" caption="Measures"/>
    <dimension name="Pos" uniqueName="[Pos]" caption="Pos"/>
    <dimension name="Product" uniqueName="[Product]" caption="Product"/>
    <dimension name="Quadrant" uniqueName="[Quadrant]" caption="Quadrant"/>
    <dimension name="Region" uniqueName="[Region]" caption="Region"/>
    <dimension name="Store" uniqueName="[Store]" caption="Store"/>
    <dimension name="Town" uniqueName="[Town]" caption="Town"/>
    <dimension name="Transaction" uniqueName="[Transaction]" caption="Transaction"/>
  </dimensions>
  <measureGroups count="9">
    <measureGroup name="Animal" caption="Animal"/>
    <measureGroup name="Centre" caption="Centre"/>
    <measureGroup name="Pos" caption="Pos"/>
    <measureGroup name="Product" caption="Product"/>
    <measureGroup name="Quadrant" caption="Quadrant"/>
    <measureGroup name="Region" caption="Region"/>
    <measureGroup name="Store" caption="Store"/>
    <measureGroup name="Town" caption="Town"/>
    <measureGroup name="Transaction" caption="Transaction"/>
  </measureGroups>
  <maps count="33">
    <map measureGroup="0" dimension="0"/>
    <map measureGroup="1" dimension="1"/>
    <map measureGroup="1" dimension="5"/>
    <map measureGroup="1" dimension="6"/>
    <map measureGroup="1" dimension="8"/>
    <map measureGroup="2" dimension="1"/>
    <map measureGroup="2" dimension="3"/>
    <map measureGroup="2" dimension="5"/>
    <map measureGroup="2" dimension="6"/>
    <map measureGroup="2" dimension="7"/>
    <map measureGroup="2" dimension="8"/>
    <map measureGroup="3" dimension="0"/>
    <map measureGroup="3" dimension="4"/>
    <map measureGroup="4" dimension="5"/>
    <map measureGroup="5" dimension="5"/>
    <map measureGroup="5" dimension="6"/>
    <map measureGroup="6" dimension="1"/>
    <map measureGroup="6" dimension="5"/>
    <map measureGroup="6" dimension="6"/>
    <map measureGroup="6" dimension="7"/>
    <map measureGroup="6" dimension="8"/>
    <map measureGroup="7" dimension="5"/>
    <map measureGroup="7" dimension="6"/>
    <map measureGroup="7" dimension="8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4.624185879627" createdVersion="5" refreshedVersion="8" minRefreshableVersion="3" recordCount="0" supportSubquery="1" supportAdvancedDrill="1" xr:uid="{784DC277-CEDE-44BF-9E09-758472F8256F}">
  <cacheSource type="external" connectionId="19"/>
  <cacheFields count="4">
    <cacheField name="[Quadrant].[QuadrantName].[QuadrantName]" caption="QuadrantName" numFmtId="0" hierarchy="22" level="1">
      <sharedItems count="4">
        <s v="East"/>
        <s v="North"/>
        <s v="South"/>
        <s v="West"/>
      </sharedItems>
    </cacheField>
    <cacheField name="[Animal].[Legs].[Legs]" caption="Legs" numFmtId="0" hierarchy="3" level="1">
      <sharedItems containsSemiMixedTypes="0" containsString="0" containsNumber="1" containsInteger="1" minValue="0" maxValue="4" count="3">
        <n v="0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Animal].[Legs].&amp;[0]"/>
            <x15:cachedUniqueName index="1" name="[Animal].[Legs].&amp;[2]"/>
            <x15:cachedUniqueName index="2" name="[Animal].[Legs].&amp;[4]"/>
          </x15:cachedUniqueNames>
        </ext>
      </extLst>
    </cacheField>
    <cacheField name="[Measures].[Quad%]" caption="Quad%" numFmtId="0" hierarchy="42" level="32767"/>
    <cacheField name="[Measures].[Sum of Quantity]" caption="Sum of Quantity" numFmtId="0" hierarchy="39" level="32767"/>
  </cacheFields>
  <cacheHierarchies count="53">
    <cacheHierarchy uniqueName="[Animal].[AnimalId]" caption="AnimalId" attribute="1" defaultMemberUniqueName="[Animal].[AnimalId].[All]" allUniqueName="[Animal].[AnimalId].[All]" dimensionUniqueName="[Animal]" displayFolder="" count="0" memberValueDatatype="20" unbalanced="0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/>
    <cacheHierarchy uniqueName="[Animal].[Legs]" caption="Legs" attribute="1" defaultMemberUniqueName="[Animal].[Legs].[All]" allUniqueName="[Animal].[Legs].[All]" dimensionUniqueName="[Animal]" displayFolder="" count="2" memberValueDatatype="20" unbalanced="0">
      <fieldsUsage count="2">
        <fieldUsage x="-1"/>
        <fieldUsage x="1"/>
      </fieldsUsage>
    </cacheHierarchy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/>
    <cacheHierarchy uniqueName="[Quadrant].[QuadrantName]" caption="QuadrantName" attribute="1" defaultMemberUniqueName="[Quadrant].[QuadrantName].[All]" allUniqueName="[Quadrant].[QuadrantName].[All]" dimensionUniqueName="[Quadrant]" displayFolder="" count="2" memberValueDatatype="130" unbalanced="0">
      <fieldsUsage count="2">
        <fieldUsage x="-1"/>
        <fieldUsage x="0"/>
      </fieldsUsage>
    </cacheHierarchy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/>
    <cacheHierarchy uniqueName="[Store].[StoreId]" caption="StoreId" attribute="1" defaultMemberUniqueName="[Store].[StoreId].[All]" allUniqueName="[Store].[StoreId].[All]" dimensionUniqueName="[Store]" displayFolder="" count="0" memberValueDatatype="2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entreId]" caption="CentreId" attribute="1" defaultMemberUniqueName="[Store].[CentreId].[All]" allUniqueName="[Store].[CentreId].[All]" dimensionUniqueName="[Store]" displayFolder="" count="0" memberValueDatatype="20" unbalanced="0"/>
    <cacheHierarchy uniqueName="[Town].[TownId]" caption="TownId" attribute="1" defaultMemberUniqueName="[Town].[TownId].[All]" allUniqueName="[Town].[TownId].[All]" dimensionUniqueName="[Town]" displayFolder="" count="0" memberValueDatatype="20" unbalanced="0"/>
    <cacheHierarchy uniqueName="[Town].[TownName]" caption="TownName" attribute="1" defaultMemberUniqueName="[Town].[TownName].[All]" allUniqueName="[Town].[TownName].[All]" dimensionUniqueName="[Town]" displayFolder="" count="0" memberValueDatatype="130" unbalanced="0"/>
    <cacheHierarchy uniqueName="[Town].[RegionId]" caption="RegionId" attribute="1" defaultMemberUniqueName="[Town].[RegionId].[All]" allUniqueName="[Town].[RegionId].[All]" dimensionUniqueName="[Town]" displayFolder="" count="0" memberValueDatatype="2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Sum of Quantity]" caption="Sum of Quantity" measure="1" displayFolder="" measureGroup="Transacti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tal quantity sold]" caption="Total quantity sold" measure="1" displayFolder="" measureGroup="Transaction" count="0"/>
    <cacheHierarchy uniqueName="[Measures].[All%]" caption="All%" measure="1" displayFolder="" measureGroup="Transaction" count="0"/>
    <cacheHierarchy uniqueName="[Measures].[Quad%]" caption="Quad%" measure="1" displayFolder="" measureGroup="Transaction" count="0" oneField="1">
      <fieldsUsage count="1">
        <fieldUsage x="2"/>
      </fieldsUsage>
    </cacheHierarchy>
    <cacheHierarchy uniqueName="[Measures].[__XL_Count Animal]" caption="__XL_Count Animal" measure="1" displayFolder="" measureGroup="Animal" count="0" hidden="1"/>
    <cacheHierarchy uniqueName="[Measures].[__XL_Count Product]" caption="__XL_Count Product" measure="1" displayFolder="" measureGroup="Product" count="0" hidden="1"/>
    <cacheHierarchy uniqueName="[Measures].[__XL_Count Transaction]" caption="__XL_Count Transaction" measure="1" displayFolder="" measureGroup="Transaction" count="0" hidden="1"/>
    <cacheHierarchy uniqueName="[Measures].[__XL_Count Centre]" caption="__XL_Count Centre" measure="1" displayFolder="" measureGroup="Centre" count="0" hidden="1"/>
    <cacheHierarchy uniqueName="[Measures].[__XL_Count Store]" caption="__XL_Count Store" measure="1" displayFolder="" measureGroup="Store" count="0" hidden="1"/>
    <cacheHierarchy uniqueName="[Measures].[__XL_Count Pos]" caption="__XL_Count Pos" measure="1" displayFolder="" measureGroup="Pos" count="0" hidden="1"/>
    <cacheHierarchy uniqueName="[Measures].[__XL_Count Town]" caption="__XL_Count Town" measure="1" displayFolder="" measureGroup="Town" count="0" hidden="1"/>
    <cacheHierarchy uniqueName="[Measures].[__XL_Count Region]" caption="__XL_Count Region" measure="1" displayFolder="" measureGroup="Region" count="0" hidden="1"/>
    <cacheHierarchy uniqueName="[Measures].[__XL_Count Quadrant]" caption="__XL_Count Quadrant" measure="1" displayFolder="" measureGroup="Quadrant" count="0" hidden="1"/>
    <cacheHierarchy uniqueName="[Measures].[__No measures defined]" caption="__No measures defined" measure="1" displayFolder="" count="0" hidden="1"/>
  </cacheHierarchies>
  <kpis count="0"/>
  <dimensions count="10">
    <dimension name="Animal" uniqueName="[Animal]" caption="Animal"/>
    <dimension name="Centre" uniqueName="[Centre]" caption="Centre"/>
    <dimension measure="1" name="Measures" uniqueName="[Measures]" caption="Measures"/>
    <dimension name="Pos" uniqueName="[Pos]" caption="Pos"/>
    <dimension name="Product" uniqueName="[Product]" caption="Product"/>
    <dimension name="Quadrant" uniqueName="[Quadrant]" caption="Quadrant"/>
    <dimension name="Region" uniqueName="[Region]" caption="Region"/>
    <dimension name="Store" uniqueName="[Store]" caption="Store"/>
    <dimension name="Town" uniqueName="[Town]" caption="Town"/>
    <dimension name="Transaction" uniqueName="[Transaction]" caption="Transaction"/>
  </dimensions>
  <measureGroups count="9">
    <measureGroup name="Animal" caption="Animal"/>
    <measureGroup name="Centre" caption="Centre"/>
    <measureGroup name="Pos" caption="Pos"/>
    <measureGroup name="Product" caption="Product"/>
    <measureGroup name="Quadrant" caption="Quadrant"/>
    <measureGroup name="Region" caption="Region"/>
    <measureGroup name="Store" caption="Store"/>
    <measureGroup name="Town" caption="Town"/>
    <measureGroup name="Transaction" caption="Transaction"/>
  </measureGroups>
  <maps count="33">
    <map measureGroup="0" dimension="0"/>
    <map measureGroup="1" dimension="1"/>
    <map measureGroup="1" dimension="5"/>
    <map measureGroup="1" dimension="6"/>
    <map measureGroup="1" dimension="8"/>
    <map measureGroup="2" dimension="1"/>
    <map measureGroup="2" dimension="3"/>
    <map measureGroup="2" dimension="5"/>
    <map measureGroup="2" dimension="6"/>
    <map measureGroup="2" dimension="7"/>
    <map measureGroup="2" dimension="8"/>
    <map measureGroup="3" dimension="0"/>
    <map measureGroup="3" dimension="4"/>
    <map measureGroup="4" dimension="5"/>
    <map measureGroup="5" dimension="5"/>
    <map measureGroup="5" dimension="6"/>
    <map measureGroup="6" dimension="1"/>
    <map measureGroup="6" dimension="5"/>
    <map measureGroup="6" dimension="6"/>
    <map measureGroup="6" dimension="7"/>
    <map measureGroup="6" dimension="8"/>
    <map measureGroup="7" dimension="5"/>
    <map measureGroup="7" dimension="6"/>
    <map measureGroup="7" dimension="8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37415-3CED-42E8-9A48-1ECE3D3157A5}" name="PivotTable2" cacheId="70" applyNumberFormats="0" applyBorderFormats="0" applyFontFormats="0" applyPatternFormats="0" applyAlignmentFormats="0" applyWidthHeightFormats="1" dataCaption="Values" tag="ce7cdf93-dfe8-434b-bf6e-441d95ab8864" updatedVersion="8" minRefreshableVersion="3" useAutoFormatting="1" subtotalHiddenItems="1" itemPrintTitles="1" createdVersion="5" indent="0" showHeaders="0" outline="1" outlineData="1" multipleFieldFilters="0">
  <location ref="B12:J18" firstHeaderRow="0" firstDataRow="2" firstDataCol="1"/>
  <pivotFields count="4">
    <pivotField axis="axisRow" allDrilled="1" showAll="0" insertBlankRow="1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insertBlankRow="1" dataSourceSort="1" defaultAttributeDrillState="1">
      <items count="4">
        <item x="0"/>
        <item x="1"/>
        <item x="2"/>
        <item t="default"/>
      </items>
    </pivotField>
    <pivotField dataField="1" subtotalTop="0" showAll="0" insertBlankRow="1"/>
    <pivotField dataField="1" subtotalTop="0" showAll="0" insertBlankRow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Qty" fld="2" baseField="0" baseItem="2"/>
    <dataField fld="3" subtotal="count" baseField="0" baseItem="2" numFmtId="1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t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drant]"/>
        <x15:activeTabTopLevelEntity name="[Animal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3133B-7600-4E44-8DD9-CCC89E2CA8AB}" name="PivotTable1" cacheId="88" applyNumberFormats="0" applyBorderFormats="0" applyFontFormats="0" applyPatternFormats="0" applyAlignmentFormats="0" applyWidthHeightFormats="1" dataCaption="Values" tag="ce7cdf93-dfe8-434b-bf6e-441d95ab8864" updatedVersion="8" minRefreshableVersion="3" useAutoFormatting="1" subtotalHiddenItems="1" colGrandTotals="0" itemPrintTitles="1" createdVersion="5" indent="0" outline="1" outlineData="1" multipleFieldFilters="0">
  <location ref="B3:H10" firstHeaderRow="1" firstDataRow="3" firstDataCol="1"/>
  <pivotFields count="4">
    <pivotField axis="axisRow" allDrilled="1" showAll="0" insertBlankRow="1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insertBlankRow="1" dataSourceSort="1" defaultAttributeDrillState="1">
      <items count="4">
        <item x="0"/>
        <item x="1"/>
        <item x="2"/>
        <item t="default"/>
      </items>
    </pivotField>
    <pivotField dataField="1" subtotalTop="0" showAll="0" insertBlankRow="1"/>
    <pivotField dataField="1" subtotalTop="0" showAll="0" insertBlankRow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Qty" fld="3" baseField="0" baseItem="2"/>
    <dataField fld="2" subtotal="count" baseField="0" baseItem="0" numFmtId="1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t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drant]"/>
        <x15:activeTabTopLevelEntity name="[Animal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36FD81D-311C-46B0-9982-DD4149E8DC32}" autoFormatId="16" applyNumberFormats="0" applyBorderFormats="0" applyFontFormats="0" applyPatternFormats="0" applyAlignmentFormats="0" applyWidthHeightFormats="0">
  <queryTableRefresh nextId="5">
    <queryTableFields count="4">
      <queryTableField id="1" name="AnimalId" tableColumnId="1"/>
      <queryTableField id="2" name="AnimalName" tableColumnId="2"/>
      <queryTableField id="3" name="SpeciesId" tableColumnId="3"/>
      <queryTableField id="4" name="Legs" tableColumnId="4"/>
    </queryTableFields>
  </queryTableRefresh>
  <extLst>
    <ext xmlns:x15="http://schemas.microsoft.com/office/spreadsheetml/2010/11/main" uri="{883FBD77-0823-4a55-B5E3-86C4891E6966}">
      <x15:queryTable sourceDataName="Query - Animal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E4FD42DF-C27F-4E77-BD1F-DEEEA3D2539E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AnimalId" tableColumnId="3"/>
      <queryTableField id="4" name="FullPrice" tableColumnId="4"/>
      <queryTableField id="5" name="TargetGenderId" tableColumnId="5"/>
      <queryTableField id="6" name="AgeRangeId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7A1A5A85-BDAA-4CB5-B810-904E30D6E3D2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ransactio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82ECF4CD-1DE5-4259-8DA9-67259AFAA763}" autoFormatId="16" applyNumberFormats="0" applyBorderFormats="0" applyFontFormats="0" applyPatternFormats="0" applyAlignmentFormats="0" applyWidthHeightFormats="0">
  <queryTableRefresh nextId="8">
    <queryTableFields count="7">
      <queryTableField id="1" name="CentreId" tableColumnId="1"/>
      <queryTableField id="2" name="CentreName" tableColumnId="2"/>
      <queryTableField id="3" name="TownId" tableColumnId="3"/>
      <queryTableField id="4" name="CentreTypeId" tableColumnId="4"/>
      <queryTableField id="5" name="PostCode" tableColumnId="5"/>
      <queryTableField id="6" name="SquareMetres" tableColumnId="6"/>
      <queryTableField id="7" name="NumberUnits" tableColumnId="7"/>
    </queryTableFields>
  </queryTableRefresh>
  <extLst>
    <ext xmlns:x15="http://schemas.microsoft.com/office/spreadsheetml/2010/11/main" uri="{883FBD77-0823-4a55-B5E3-86C4891E6966}">
      <x15:queryTable sourceDataName="Query - Centre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286841AE-A419-4E17-A796-1BE738411162}" autoFormatId="16" applyNumberFormats="0" applyBorderFormats="0" applyFontFormats="0" applyPatternFormats="0" applyAlignmentFormats="0" applyWidthHeightFormats="0">
  <queryTableRefresh nextId="4">
    <queryTableFields count="3">
      <queryTableField id="1" name="StoreId" tableColumnId="1"/>
      <queryTableField id="2" name="StoreName" tableColumnId="2"/>
      <queryTableField id="3" name="CentreId" tableColumnId="3"/>
    </queryTableFields>
  </queryTableRefresh>
  <extLst>
    <ext xmlns:x15="http://schemas.microsoft.com/office/spreadsheetml/2010/11/main" uri="{883FBD77-0823-4a55-B5E3-86C4891E6966}">
      <x15:queryTable sourceDataName="Query - Store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F7F63AA8-46FE-4BC0-8743-D71046EE22ED}" autoFormatId="16" applyNumberFormats="0" applyBorderFormats="0" applyFontFormats="0" applyPatternFormats="0" applyAlignmentFormats="0" applyWidthHeightFormats="0">
  <queryTableRefresh nextId="5">
    <queryTableFields count="4">
      <queryTableField id="1" name="PosId" tableColumnId="1"/>
      <queryTableField id="2" name="PosDate" tableColumnId="2"/>
      <queryTableField id="3" name="StaffId" tableColumnId="3"/>
      <queryTableField id="4" name="StoreId" tableColumnId="4"/>
    </queryTableFields>
  </queryTableRefresh>
  <extLst>
    <ext xmlns:x15="http://schemas.microsoft.com/office/spreadsheetml/2010/11/main" uri="{883FBD77-0823-4a55-B5E3-86C4891E6966}">
      <x15:queryTable sourceDataName="Query - Po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6F978862-5EE6-44AE-A3E8-78323D543304}" autoFormatId="16" applyNumberFormats="0" applyBorderFormats="0" applyFontFormats="0" applyPatternFormats="0" applyAlignmentFormats="0" applyWidthHeightFormats="0">
  <queryTableRefresh nextId="4">
    <queryTableFields count="3">
      <queryTableField id="1" name="TownId" tableColumnId="1"/>
      <queryTableField id="2" name="TownName" tableColumnId="2"/>
      <queryTableField id="3" name="RegionId" tableColumnId="3"/>
    </queryTableFields>
  </queryTableRefresh>
  <extLst>
    <ext xmlns:x15="http://schemas.microsoft.com/office/spreadsheetml/2010/11/main" uri="{883FBD77-0823-4a55-B5E3-86C4891E6966}">
      <x15:queryTable sourceDataName="Query - Town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8" xr16:uid="{DE2EB61F-492E-4280-B67C-33493A153865}" autoFormatId="16" applyNumberFormats="0" applyBorderFormats="0" applyFontFormats="0" applyPatternFormats="0" applyAlignmentFormats="0" applyWidthHeightFormats="0">
  <queryTableRefresh nextId="5">
    <queryTableFields count="4">
      <queryTableField id="1" name="RegionId" tableColumnId="1"/>
      <queryTableField id="2" name="RegionName" tableColumnId="2"/>
      <queryTableField id="3" name="QuadrantId" tableColumnId="3"/>
      <queryTableField id="4" name="RegionManagerId" tableColumnId="4"/>
    </queryTableFields>
  </queryTableRefresh>
  <extLst>
    <ext xmlns:x15="http://schemas.microsoft.com/office/spreadsheetml/2010/11/main" uri="{883FBD77-0823-4a55-B5E3-86C4891E6966}">
      <x15:queryTable sourceDataName="Query - Region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9" xr16:uid="{FE3E1489-074D-468C-941C-F7EE1DB83A4B}" autoFormatId="16" applyNumberFormats="0" applyBorderFormats="0" applyFontFormats="0" applyPatternFormats="0" applyAlignmentFormats="0" applyWidthHeightFormats="0">
  <queryTableRefresh nextId="4">
    <queryTableFields count="3">
      <queryTableField id="1" name="QuadrantId" tableColumnId="1"/>
      <queryTableField id="2" name="QuadrantName" tableColumnId="2"/>
      <queryTableField id="3" name="QuadrantManagerId" tableColumnId="3"/>
    </queryTableFields>
  </queryTableRefresh>
  <extLst>
    <ext xmlns:x15="http://schemas.microsoft.com/office/spreadsheetml/2010/11/main" uri="{883FBD77-0823-4a55-B5E3-86C4891E6966}">
      <x15:queryTable sourceDataName="Query - Quadran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8728F-C1EE-4EAB-9433-6F1F8ED0A40C}" name="Animal" displayName="Animal" ref="A1:D9" tableType="queryTable" totalsRowShown="0">
  <autoFilter ref="A1:D9" xr:uid="{0828728F-C1EE-4EAB-9433-6F1F8ED0A40C}"/>
  <tableColumns count="4">
    <tableColumn id="1" xr3:uid="{9CCBB75C-37CC-4386-9B59-702FDB36A6F7}" uniqueName="1" name="AnimalId" queryTableFieldId="1"/>
    <tableColumn id="2" xr3:uid="{9E61DA2B-F189-4B25-864D-CEE7D48076F0}" uniqueName="2" name="AnimalName" queryTableFieldId="2" dataDxfId="8"/>
    <tableColumn id="3" xr3:uid="{AC77A6AE-F4B2-4ECB-894E-5926614525FE}" uniqueName="3" name="SpeciesId" queryTableFieldId="3"/>
    <tableColumn id="4" xr3:uid="{71997715-DD55-4EAD-89EA-2F6D1F879053}" uniqueName="4" name="Leg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B23AE-FAB7-4D22-AACC-7BACA46A7072}" name="Product" displayName="Product" ref="A1:F14" tableType="queryTable" totalsRowShown="0">
  <autoFilter ref="A1:F14" xr:uid="{E05B23AE-FAB7-4D22-AACC-7BACA46A7072}"/>
  <tableColumns count="6">
    <tableColumn id="1" xr3:uid="{0D678D47-46F1-422C-BBB3-D0197F8FD04A}" uniqueName="1" name="ProductId" queryTableFieldId="1"/>
    <tableColumn id="2" xr3:uid="{E90B3A47-AA6C-4D2D-93C8-E1031A763931}" uniqueName="2" name="ProductName" queryTableFieldId="2" dataDxfId="7"/>
    <tableColumn id="3" xr3:uid="{F4FFF772-BF47-4DF3-923C-3C5C2429ADD4}" uniqueName="3" name="AnimalId" queryTableFieldId="3"/>
    <tableColumn id="4" xr3:uid="{ADFEFAF0-FC09-42C4-89EE-067864B97B5A}" uniqueName="4" name="FullPrice" queryTableFieldId="4"/>
    <tableColumn id="5" xr3:uid="{232999FE-88AC-41A1-9390-6BCA71660139}" uniqueName="5" name="TargetGenderId" queryTableFieldId="5"/>
    <tableColumn id="6" xr3:uid="{E61281F7-6377-4D03-8583-64B2CBF54D62}" uniqueName="6" name="AgeRangeId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3F33AC-180F-4A25-AA80-815ED91F85F7}" name="Transaction" displayName="Transaction" ref="A1:E13905" tableType="queryTable" totalsRowShown="0">
  <autoFilter ref="A1:E13905" xr:uid="{953F33AC-180F-4A25-AA80-815ED91F85F7}"/>
  <tableColumns count="5">
    <tableColumn id="1" xr3:uid="{272D1326-369C-40C9-BF26-21ECC87A6B60}" uniqueName="1" name="TransactionId" queryTableFieldId="1"/>
    <tableColumn id="2" xr3:uid="{5C8228BF-5339-4865-B2A6-810140A12D37}" uniqueName="2" name="PosId" queryTableFieldId="2"/>
    <tableColumn id="3" xr3:uid="{3A8E0F9F-E5F4-422D-9C70-573FC11643F5}" uniqueName="3" name="ProductId" queryTableFieldId="3"/>
    <tableColumn id="4" xr3:uid="{95DA516E-9A21-4199-A4B4-70E0ACBC9F9B}" uniqueName="4" name="Price" queryTableFieldId="4"/>
    <tableColumn id="5" xr3:uid="{07FD1D0F-0FBB-42DD-988B-869A62474F44}" uniqueName="5" name="Quantity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E72764-57C5-4DE7-B105-43B86F5F7839}" name="Centre" displayName="Centre" ref="A1:G387" tableType="queryTable" totalsRowShown="0">
  <autoFilter ref="A1:G387" xr:uid="{5EE72764-57C5-4DE7-B105-43B86F5F7839}"/>
  <tableColumns count="7">
    <tableColumn id="1" xr3:uid="{7B968A3A-CCF7-445E-9D8A-718F9332A169}" uniqueName="1" name="CentreId" queryTableFieldId="1"/>
    <tableColumn id="2" xr3:uid="{1A3D6766-4DC6-4EB5-8BC3-2289BF2584B3}" uniqueName="2" name="CentreName" queryTableFieldId="2" dataDxfId="6"/>
    <tableColumn id="3" xr3:uid="{862893D7-6F31-4610-B387-0ABA45CAAC69}" uniqueName="3" name="TownId" queryTableFieldId="3"/>
    <tableColumn id="4" xr3:uid="{7E3ECD48-2197-4DF8-8874-3A51192045DB}" uniqueName="4" name="CentreTypeId" queryTableFieldId="4"/>
    <tableColumn id="5" xr3:uid="{36F7CA77-6668-4585-8BEB-5996680A5332}" uniqueName="5" name="PostCode" queryTableFieldId="5" dataDxfId="5"/>
    <tableColumn id="6" xr3:uid="{F99E3B94-9FE5-4D15-ACC8-56BE26A41F57}" uniqueName="6" name="SquareMetres" queryTableFieldId="6"/>
    <tableColumn id="7" xr3:uid="{2E622ECB-3FB9-4DF5-A275-93A98068385A}" uniqueName="7" name="NumberUnits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3C9370-2BDF-4403-900D-279852DBDE31}" name="Store" displayName="Store" ref="A1:C441" tableType="queryTable" totalsRowShown="0">
  <autoFilter ref="A1:C441" xr:uid="{2B3C9370-2BDF-4403-900D-279852DBDE31}"/>
  <tableColumns count="3">
    <tableColumn id="1" xr3:uid="{C6EE877F-36C5-4594-8AD0-39D3E828E5D2}" uniqueName="1" name="StoreId" queryTableFieldId="1"/>
    <tableColumn id="2" xr3:uid="{64063505-B2DD-4003-879D-B8D6D307A0F5}" uniqueName="2" name="StoreName" queryTableFieldId="2" dataDxfId="4"/>
    <tableColumn id="3" xr3:uid="{2EBD075E-60D4-47DE-B822-7B8C5E5581FE}" uniqueName="3" name="CentreId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4A6F6A-00A7-451C-B532-C78E36477F3C}" name="Pos" displayName="Pos" ref="A1:D5587" tableType="queryTable" totalsRowShown="0">
  <autoFilter ref="A1:D5587" xr:uid="{A34A6F6A-00A7-451C-B532-C78E36477F3C}"/>
  <tableColumns count="4">
    <tableColumn id="1" xr3:uid="{C46F761B-A8F1-451D-91DC-45D510072B0B}" uniqueName="1" name="PosId" queryTableFieldId="1"/>
    <tableColumn id="2" xr3:uid="{B0801635-CE91-490A-B7D0-587EDE0E9CD4}" uniqueName="2" name="PosDate" queryTableFieldId="2" dataDxfId="3"/>
    <tableColumn id="3" xr3:uid="{DCF8AEEA-DD1C-4764-B501-BE8357FA7BD9}" uniqueName="3" name="StaffId" queryTableFieldId="3"/>
    <tableColumn id="4" xr3:uid="{3E774189-BE70-43FD-94C6-3D5D63AF1D1A}" uniqueName="4" name="StoreId" queryTableField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9CA183-34FA-488B-9F32-5BA17790982A}" name="Town" displayName="Town" ref="A1:C204" tableType="queryTable" totalsRowShown="0">
  <autoFilter ref="A1:C204" xr:uid="{679CA183-34FA-488B-9F32-5BA17790982A}"/>
  <tableColumns count="3">
    <tableColumn id="1" xr3:uid="{016A9FE9-CF56-4EDD-84F1-783EF2A5D1AD}" uniqueName="1" name="TownId" queryTableFieldId="1"/>
    <tableColumn id="2" xr3:uid="{9F351E94-0D08-401E-8D01-38A906933EBC}" uniqueName="2" name="TownName" queryTableFieldId="2" dataDxfId="2"/>
    <tableColumn id="3" xr3:uid="{710E6588-73CA-4374-BAE9-C49D1BE95AFE}" uniqueName="3" name="RegionId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FB2088-9498-489A-8500-8DA9BBFBF698}" name="Region" displayName="Region" ref="A1:D10" tableType="queryTable" totalsRowShown="0">
  <autoFilter ref="A1:D10" xr:uid="{7BFB2088-9498-489A-8500-8DA9BBFBF698}"/>
  <tableColumns count="4">
    <tableColumn id="1" xr3:uid="{223A5584-6516-419C-873F-03A0EF79ED72}" uniqueName="1" name="RegionId" queryTableFieldId="1"/>
    <tableColumn id="2" xr3:uid="{D7125281-9B90-455A-A415-7CB4D7380CD1}" uniqueName="2" name="RegionName" queryTableFieldId="2" dataDxfId="1"/>
    <tableColumn id="3" xr3:uid="{04C3993E-2998-4BCA-A611-AB645EF97C72}" uniqueName="3" name="QuadrantId" queryTableFieldId="3"/>
    <tableColumn id="4" xr3:uid="{364E2D57-5C87-4DCE-872B-96EA8D8B0560}" uniqueName="4" name="RegionManagerId" queryTableField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D5524E-D11B-43C7-93BC-02866186428F}" name="Quadrant" displayName="Quadrant" ref="A1:C5" tableType="queryTable" totalsRowShown="0">
  <autoFilter ref="A1:C5" xr:uid="{7AD5524E-D11B-43C7-93BC-02866186428F}"/>
  <tableColumns count="3">
    <tableColumn id="1" xr3:uid="{AA22757B-F82A-4A6F-BE17-024AF53C6F36}" uniqueName="1" name="QuadrantId" queryTableFieldId="1"/>
    <tableColumn id="2" xr3:uid="{B4D7BA1C-B312-4F73-B5EB-91D178C1D74B}" uniqueName="2" name="QuadrantName" queryTableFieldId="2" dataDxfId="0"/>
    <tableColumn id="3" xr3:uid="{3C2DB52F-00AB-4987-82A2-46935C807555}" uniqueName="3" name="QuadrantManagerI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CFD-5A96-415E-98D3-E8DC47A29ADE}">
  <dimension ref="B3:J18"/>
  <sheetViews>
    <sheetView tabSelected="1" workbookViewId="0">
      <selection activeCell="F15" sqref="F15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7.28515625" bestFit="1" customWidth="1"/>
    <col min="5" max="5" width="5" bestFit="1" customWidth="1"/>
    <col min="6" max="6" width="7.28515625" bestFit="1" customWidth="1"/>
    <col min="7" max="7" width="6" bestFit="1" customWidth="1"/>
    <col min="8" max="8" width="8.140625" bestFit="1" customWidth="1"/>
    <col min="9" max="9" width="9" bestFit="1" customWidth="1"/>
    <col min="10" max="10" width="12.140625" bestFit="1" customWidth="1"/>
    <col min="11" max="11" width="7.140625" bestFit="1" customWidth="1"/>
    <col min="12" max="12" width="9" bestFit="1" customWidth="1"/>
    <col min="13" max="13" width="12.140625" bestFit="1" customWidth="1"/>
    <col min="14" max="14" width="9.85546875" bestFit="1" customWidth="1"/>
  </cols>
  <sheetData>
    <row r="3" spans="2:10" x14ac:dyDescent="0.25">
      <c r="C3" s="5" t="s">
        <v>1455</v>
      </c>
    </row>
    <row r="4" spans="2:10" x14ac:dyDescent="0.25">
      <c r="C4">
        <v>0</v>
      </c>
      <c r="E4">
        <v>2</v>
      </c>
      <c r="G4">
        <v>4</v>
      </c>
    </row>
    <row r="5" spans="2:10" x14ac:dyDescent="0.25">
      <c r="B5" s="5" t="s">
        <v>1456</v>
      </c>
      <c r="C5" t="s">
        <v>1454</v>
      </c>
      <c r="D5" t="s">
        <v>1457</v>
      </c>
      <c r="E5" t="s">
        <v>1454</v>
      </c>
      <c r="F5" t="s">
        <v>1457</v>
      </c>
      <c r="G5" t="s">
        <v>1454</v>
      </c>
      <c r="H5" t="s">
        <v>1457</v>
      </c>
    </row>
    <row r="6" spans="2:10" x14ac:dyDescent="0.25">
      <c r="B6" s="3" t="s">
        <v>1448</v>
      </c>
      <c r="C6" s="1">
        <v>298</v>
      </c>
      <c r="D6" s="4">
        <v>0.31871657754010696</v>
      </c>
      <c r="E6" s="1">
        <v>414</v>
      </c>
      <c r="F6" s="4">
        <v>0.44278074866310163</v>
      </c>
      <c r="G6" s="1">
        <v>935</v>
      </c>
      <c r="H6" s="4">
        <v>1</v>
      </c>
    </row>
    <row r="7" spans="2:10" x14ac:dyDescent="0.25">
      <c r="B7" s="3" t="s">
        <v>1439</v>
      </c>
      <c r="C7" s="1">
        <v>1368</v>
      </c>
      <c r="D7" s="4">
        <v>0.35221421215242016</v>
      </c>
      <c r="E7" s="1">
        <v>1963</v>
      </c>
      <c r="F7" s="4">
        <v>0.50540679711637482</v>
      </c>
      <c r="G7" s="1">
        <v>3884</v>
      </c>
      <c r="H7" s="4">
        <v>1</v>
      </c>
    </row>
    <row r="8" spans="2:10" x14ac:dyDescent="0.25">
      <c r="B8" s="3" t="s">
        <v>1447</v>
      </c>
      <c r="C8" s="1">
        <v>1369</v>
      </c>
      <c r="D8" s="4">
        <v>0.37465790914066777</v>
      </c>
      <c r="E8" s="1">
        <v>1799</v>
      </c>
      <c r="F8" s="4">
        <v>0.49233716475095785</v>
      </c>
      <c r="G8" s="1">
        <v>3654</v>
      </c>
      <c r="H8" s="4">
        <v>1</v>
      </c>
    </row>
    <row r="9" spans="2:10" x14ac:dyDescent="0.25">
      <c r="B9" s="3" t="s">
        <v>1449</v>
      </c>
      <c r="C9" s="1">
        <v>598</v>
      </c>
      <c r="D9" s="4">
        <v>0.33111849390919157</v>
      </c>
      <c r="E9" s="1">
        <v>928</v>
      </c>
      <c r="F9" s="4">
        <v>0.5138427464008859</v>
      </c>
      <c r="G9" s="1">
        <v>1806</v>
      </c>
      <c r="H9" s="4">
        <v>1</v>
      </c>
    </row>
    <row r="10" spans="2:10" x14ac:dyDescent="0.25">
      <c r="B10" s="3" t="s">
        <v>1450</v>
      </c>
      <c r="C10" s="1">
        <v>3633</v>
      </c>
      <c r="D10" s="4">
        <v>0.35343905049129293</v>
      </c>
      <c r="E10" s="1">
        <v>5104</v>
      </c>
      <c r="F10" s="4">
        <v>0.49654635664947955</v>
      </c>
      <c r="G10" s="1">
        <v>10279</v>
      </c>
      <c r="H10" s="4">
        <v>1</v>
      </c>
    </row>
    <row r="12" spans="2:10" x14ac:dyDescent="0.25">
      <c r="C12">
        <v>0</v>
      </c>
      <c r="E12">
        <v>2</v>
      </c>
      <c r="G12">
        <v>4</v>
      </c>
      <c r="I12" t="s">
        <v>1453</v>
      </c>
      <c r="J12" t="s">
        <v>1451</v>
      </c>
    </row>
    <row r="13" spans="2:10" x14ac:dyDescent="0.25">
      <c r="C13" t="s">
        <v>1454</v>
      </c>
      <c r="D13" t="s">
        <v>1452</v>
      </c>
      <c r="E13" t="s">
        <v>1454</v>
      </c>
      <c r="F13" t="s">
        <v>1452</v>
      </c>
      <c r="G13" t="s">
        <v>1454</v>
      </c>
      <c r="H13" t="s">
        <v>1452</v>
      </c>
    </row>
    <row r="14" spans="2:10" x14ac:dyDescent="0.25">
      <c r="B14" s="3" t="s">
        <v>1448</v>
      </c>
      <c r="C14" s="1">
        <v>298</v>
      </c>
      <c r="D14" s="4">
        <v>0.18093503339404979</v>
      </c>
      <c r="E14" s="1">
        <v>414</v>
      </c>
      <c r="F14" s="4">
        <v>0.25136612021857924</v>
      </c>
      <c r="G14" s="1">
        <v>935</v>
      </c>
      <c r="H14" s="4">
        <v>0.567698846387371</v>
      </c>
      <c r="I14" s="1">
        <v>1647</v>
      </c>
      <c r="J14" s="4">
        <v>1</v>
      </c>
    </row>
    <row r="15" spans="2:10" x14ac:dyDescent="0.25">
      <c r="B15" s="3" t="s">
        <v>1439</v>
      </c>
      <c r="C15" s="1">
        <v>1368</v>
      </c>
      <c r="D15" s="4">
        <v>0.18960498960498962</v>
      </c>
      <c r="E15" s="1">
        <v>1963</v>
      </c>
      <c r="F15" s="4">
        <v>0.27207207207207207</v>
      </c>
      <c r="G15" s="1">
        <v>3884</v>
      </c>
      <c r="H15" s="4">
        <v>0.53832293832293832</v>
      </c>
      <c r="I15" s="1">
        <v>7215</v>
      </c>
      <c r="J15" s="4">
        <v>1</v>
      </c>
    </row>
    <row r="16" spans="2:10" x14ac:dyDescent="0.25">
      <c r="B16" s="3" t="s">
        <v>1447</v>
      </c>
      <c r="C16" s="1">
        <v>1369</v>
      </c>
      <c r="D16" s="4">
        <v>0.20067428906479037</v>
      </c>
      <c r="E16" s="1">
        <v>1799</v>
      </c>
      <c r="F16" s="4">
        <v>0.26370565816476105</v>
      </c>
      <c r="G16" s="1">
        <v>3654</v>
      </c>
      <c r="H16" s="4">
        <v>0.53562005277044855</v>
      </c>
      <c r="I16" s="1">
        <v>6822</v>
      </c>
      <c r="J16" s="4">
        <v>1</v>
      </c>
    </row>
    <row r="17" spans="2:10" x14ac:dyDescent="0.25">
      <c r="B17" s="3" t="s">
        <v>1449</v>
      </c>
      <c r="C17" s="1">
        <v>598</v>
      </c>
      <c r="D17" s="4">
        <v>0.17947178871548619</v>
      </c>
      <c r="E17" s="1">
        <v>928</v>
      </c>
      <c r="F17" s="4">
        <v>0.27851140456182472</v>
      </c>
      <c r="G17" s="1">
        <v>1806</v>
      </c>
      <c r="H17" s="4">
        <v>0.54201680672268904</v>
      </c>
      <c r="I17" s="1">
        <v>3332</v>
      </c>
      <c r="J17" s="4">
        <v>1</v>
      </c>
    </row>
    <row r="18" spans="2:10" x14ac:dyDescent="0.25">
      <c r="B18" s="3" t="s">
        <v>1450</v>
      </c>
      <c r="C18" s="1">
        <v>3633</v>
      </c>
      <c r="D18" s="4">
        <v>0.1910496424063946</v>
      </c>
      <c r="E18" s="1">
        <v>5104</v>
      </c>
      <c r="F18" s="4">
        <v>0.26840555321834247</v>
      </c>
      <c r="G18" s="1">
        <v>10279</v>
      </c>
      <c r="H18" s="4">
        <v>0.54054480437526298</v>
      </c>
      <c r="I18" s="1">
        <v>19016</v>
      </c>
      <c r="J18" s="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CF87-3E6F-4B3D-88B8-3D64239A89D8}">
  <dimension ref="A1:C5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21.42578125" bestFit="1" customWidth="1"/>
  </cols>
  <sheetData>
    <row r="1" spans="1:3" x14ac:dyDescent="0.25">
      <c r="A1" t="s">
        <v>1435</v>
      </c>
      <c r="B1" t="s">
        <v>1445</v>
      </c>
      <c r="C1" t="s">
        <v>1446</v>
      </c>
    </row>
    <row r="2" spans="1:3" x14ac:dyDescent="0.25">
      <c r="A2">
        <v>1</v>
      </c>
      <c r="B2" s="1" t="s">
        <v>1439</v>
      </c>
      <c r="C2">
        <v>2</v>
      </c>
    </row>
    <row r="3" spans="1:3" x14ac:dyDescent="0.25">
      <c r="A3">
        <v>2</v>
      </c>
      <c r="B3" s="1" t="s">
        <v>1447</v>
      </c>
      <c r="C3">
        <v>3</v>
      </c>
    </row>
    <row r="4" spans="1:3" x14ac:dyDescent="0.25">
      <c r="A4">
        <v>3</v>
      </c>
      <c r="B4" s="1" t="s">
        <v>1448</v>
      </c>
      <c r="C4">
        <v>4</v>
      </c>
    </row>
    <row r="5" spans="1:3" x14ac:dyDescent="0.25">
      <c r="A5">
        <v>4</v>
      </c>
      <c r="B5" s="1" t="s">
        <v>1449</v>
      </c>
      <c r="C5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1889-2C0A-4F5E-A417-2A931EE6C5D4}">
  <dimension ref="A1:D9"/>
  <sheetViews>
    <sheetView workbookViewId="0">
      <selection sqref="A1:D9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1.710937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>
        <v>1</v>
      </c>
      <c r="D2">
        <v>4</v>
      </c>
    </row>
    <row r="3" spans="1:4" x14ac:dyDescent="0.25">
      <c r="A3">
        <v>2</v>
      </c>
      <c r="B3" s="1" t="s">
        <v>5</v>
      </c>
      <c r="C3">
        <v>1</v>
      </c>
      <c r="D3">
        <v>4</v>
      </c>
    </row>
    <row r="4" spans="1:4" x14ac:dyDescent="0.25">
      <c r="A4">
        <v>3</v>
      </c>
      <c r="B4" s="1" t="s">
        <v>6</v>
      </c>
      <c r="C4">
        <v>1</v>
      </c>
      <c r="D4">
        <v>4</v>
      </c>
    </row>
    <row r="5" spans="1:4" x14ac:dyDescent="0.25">
      <c r="A5">
        <v>4</v>
      </c>
      <c r="B5" s="1" t="s">
        <v>7</v>
      </c>
      <c r="C5">
        <v>2</v>
      </c>
      <c r="D5">
        <v>2</v>
      </c>
    </row>
    <row r="6" spans="1:4" x14ac:dyDescent="0.25">
      <c r="A6">
        <v>5</v>
      </c>
      <c r="B6" s="1" t="s">
        <v>8</v>
      </c>
      <c r="C6">
        <v>2</v>
      </c>
      <c r="D6">
        <v>2</v>
      </c>
    </row>
    <row r="7" spans="1:4" x14ac:dyDescent="0.25">
      <c r="A7">
        <v>6</v>
      </c>
      <c r="B7" s="1" t="s">
        <v>9</v>
      </c>
      <c r="C7">
        <v>3</v>
      </c>
      <c r="D7">
        <v>0</v>
      </c>
    </row>
    <row r="8" spans="1:4" x14ac:dyDescent="0.25">
      <c r="A8">
        <v>7</v>
      </c>
      <c r="B8" s="1" t="s">
        <v>10</v>
      </c>
      <c r="C8">
        <v>3</v>
      </c>
      <c r="D8">
        <v>4</v>
      </c>
    </row>
    <row r="9" spans="1:4" x14ac:dyDescent="0.25">
      <c r="A9">
        <v>8</v>
      </c>
      <c r="B9" s="1" t="s">
        <v>11</v>
      </c>
      <c r="C9">
        <v>4</v>
      </c>
      <c r="D9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9F1B-670B-4C62-905F-E1CA3E9CE09B}">
  <dimension ref="A1:F14"/>
  <sheetViews>
    <sheetView workbookViewId="0">
      <selection sqref="A1:F14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1.28515625" bestFit="1" customWidth="1"/>
    <col min="4" max="4" width="11" bestFit="1" customWidth="1"/>
    <col min="5" max="5" width="17.42578125" bestFit="1" customWidth="1"/>
    <col min="6" max="6" width="13.85546875" bestFit="1" customWidth="1"/>
  </cols>
  <sheetData>
    <row r="1" spans="1:6" x14ac:dyDescent="0.25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</row>
    <row r="2" spans="1:6" x14ac:dyDescent="0.25">
      <c r="A2">
        <v>1</v>
      </c>
      <c r="B2" s="1" t="s">
        <v>17</v>
      </c>
      <c r="C2">
        <v>4</v>
      </c>
      <c r="D2">
        <v>19.989999999999998</v>
      </c>
      <c r="E2">
        <v>1</v>
      </c>
      <c r="F2">
        <v>4</v>
      </c>
    </row>
    <row r="3" spans="1:6" x14ac:dyDescent="0.25">
      <c r="A3">
        <v>2</v>
      </c>
      <c r="B3" s="1" t="s">
        <v>18</v>
      </c>
      <c r="C3">
        <v>5</v>
      </c>
      <c r="D3">
        <v>3.95</v>
      </c>
      <c r="E3">
        <v>2</v>
      </c>
      <c r="F3">
        <v>2</v>
      </c>
    </row>
    <row r="4" spans="1:6" x14ac:dyDescent="0.25">
      <c r="A4">
        <v>3</v>
      </c>
      <c r="B4" s="1" t="s">
        <v>19</v>
      </c>
      <c r="C4">
        <v>6</v>
      </c>
      <c r="D4">
        <v>7.5</v>
      </c>
      <c r="E4">
        <v>1</v>
      </c>
      <c r="F4">
        <v>3</v>
      </c>
    </row>
    <row r="5" spans="1:6" x14ac:dyDescent="0.25">
      <c r="A5">
        <v>4</v>
      </c>
      <c r="B5" s="1" t="s">
        <v>20</v>
      </c>
      <c r="C5">
        <v>7</v>
      </c>
      <c r="D5">
        <v>11.5</v>
      </c>
      <c r="E5">
        <v>1</v>
      </c>
      <c r="F5">
        <v>3</v>
      </c>
    </row>
    <row r="6" spans="1:6" x14ac:dyDescent="0.25">
      <c r="A6">
        <v>5</v>
      </c>
      <c r="B6" s="1" t="s">
        <v>21</v>
      </c>
      <c r="C6">
        <v>8</v>
      </c>
      <c r="D6">
        <v>8.99</v>
      </c>
      <c r="E6">
        <v>3</v>
      </c>
      <c r="F6">
        <v>1</v>
      </c>
    </row>
    <row r="7" spans="1:6" x14ac:dyDescent="0.25">
      <c r="A7">
        <v>6</v>
      </c>
      <c r="B7" s="1" t="s">
        <v>22</v>
      </c>
      <c r="C7">
        <v>2</v>
      </c>
      <c r="D7">
        <v>4.75</v>
      </c>
      <c r="E7">
        <v>3</v>
      </c>
      <c r="F7">
        <v>2</v>
      </c>
    </row>
    <row r="8" spans="1:6" x14ac:dyDescent="0.25">
      <c r="A8">
        <v>7</v>
      </c>
      <c r="B8" s="1" t="s">
        <v>23</v>
      </c>
      <c r="C8">
        <v>3</v>
      </c>
      <c r="D8">
        <v>8.85</v>
      </c>
      <c r="E8">
        <v>3</v>
      </c>
      <c r="F8">
        <v>2</v>
      </c>
    </row>
    <row r="9" spans="1:6" x14ac:dyDescent="0.25">
      <c r="A9">
        <v>8</v>
      </c>
      <c r="B9" s="1" t="s">
        <v>24</v>
      </c>
      <c r="C9">
        <v>1</v>
      </c>
      <c r="D9">
        <v>5.5</v>
      </c>
      <c r="E9">
        <v>1</v>
      </c>
      <c r="F9">
        <v>2</v>
      </c>
    </row>
    <row r="10" spans="1:6" x14ac:dyDescent="0.25">
      <c r="A10">
        <v>9</v>
      </c>
      <c r="B10" s="1" t="s">
        <v>25</v>
      </c>
      <c r="C10">
        <v>4</v>
      </c>
      <c r="D10">
        <v>12</v>
      </c>
      <c r="E10">
        <v>3</v>
      </c>
      <c r="F10">
        <v>2</v>
      </c>
    </row>
    <row r="11" spans="1:6" x14ac:dyDescent="0.25">
      <c r="A11">
        <v>10</v>
      </c>
      <c r="B11" s="1" t="s">
        <v>26</v>
      </c>
      <c r="C11">
        <v>5</v>
      </c>
      <c r="D11">
        <v>10</v>
      </c>
      <c r="E11">
        <v>3</v>
      </c>
      <c r="F11">
        <v>3</v>
      </c>
    </row>
    <row r="12" spans="1:6" x14ac:dyDescent="0.25">
      <c r="A12">
        <v>11</v>
      </c>
      <c r="B12" s="1" t="s">
        <v>27</v>
      </c>
      <c r="C12">
        <v>2</v>
      </c>
      <c r="D12">
        <v>7.75</v>
      </c>
      <c r="E12">
        <v>3</v>
      </c>
      <c r="F12">
        <v>1</v>
      </c>
    </row>
    <row r="13" spans="1:6" x14ac:dyDescent="0.25">
      <c r="A13">
        <v>12</v>
      </c>
      <c r="B13" s="1" t="s">
        <v>28</v>
      </c>
      <c r="C13">
        <v>1</v>
      </c>
      <c r="D13">
        <v>8</v>
      </c>
      <c r="E13">
        <v>3</v>
      </c>
      <c r="F13">
        <v>1</v>
      </c>
    </row>
    <row r="14" spans="1:6" x14ac:dyDescent="0.25">
      <c r="A14">
        <v>13</v>
      </c>
      <c r="B14" s="1" t="s">
        <v>29</v>
      </c>
      <c r="C14">
        <v>6</v>
      </c>
      <c r="D14">
        <v>15</v>
      </c>
      <c r="E14">
        <v>3</v>
      </c>
      <c r="F14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D83-3FF5-48E4-BD4A-DF93521DC1D5}">
  <dimension ref="A1:E13905"/>
  <sheetViews>
    <sheetView workbookViewId="0">
      <selection sqref="A1:E13905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</cols>
  <sheetData>
    <row r="1" spans="1:5" x14ac:dyDescent="0.25">
      <c r="A1" t="s">
        <v>30</v>
      </c>
      <c r="B1" t="s">
        <v>31</v>
      </c>
      <c r="C1" t="s">
        <v>12</v>
      </c>
      <c r="D1" t="s">
        <v>32</v>
      </c>
      <c r="E1" t="s">
        <v>33</v>
      </c>
    </row>
    <row r="2" spans="1:5" x14ac:dyDescent="0.25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25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25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25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25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25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25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25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25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25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25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25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25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25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25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25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25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25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25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25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25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25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25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25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25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25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25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25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25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25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25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25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25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25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25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25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25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25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25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25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25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25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25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25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25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25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25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25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25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25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25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25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25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25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25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25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25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25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25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25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25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25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25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25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25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25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25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25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25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25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25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25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25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25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25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25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25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25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25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25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25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25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25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25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25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25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25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25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25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25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25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25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25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25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25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25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25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25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25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25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25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25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25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25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25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25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25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25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25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25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25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25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25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25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25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25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25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25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25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25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25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25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25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25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25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25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25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25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25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25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25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25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25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25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25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25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25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25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25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25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25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25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25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25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25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25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25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25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25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25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25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25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25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25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25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25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25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25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25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25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25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25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25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25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25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25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25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25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25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25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25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25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25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25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25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25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25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25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25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25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25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25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25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25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25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25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25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25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25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25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25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25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25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25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25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25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25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25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25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25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25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25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25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25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25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25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25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25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25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25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25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25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25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25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25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25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25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25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25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25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25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25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25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25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25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25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25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25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25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25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25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25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25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25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25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25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25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25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25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25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25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25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25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25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25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25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25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25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25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25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25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25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25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25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25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25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25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25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25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25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25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25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25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25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25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25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25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25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25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25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25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25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25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25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25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25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25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25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25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25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25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25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25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25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25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25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25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25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25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25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25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25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25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25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25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25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25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25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25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25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25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25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25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25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25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25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25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25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25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25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25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25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25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25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25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25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25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25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25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25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25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25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25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25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25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25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25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25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25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25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25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25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25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25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25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25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25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25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25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25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25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25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25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25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25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25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25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25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25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25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25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25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25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25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25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25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25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25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25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25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25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25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25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25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25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25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25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25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25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25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25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25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25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25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25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25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25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25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25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25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25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25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25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25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25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25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25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25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25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25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25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25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25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25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25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25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25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25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25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25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25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25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25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25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25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25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25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25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25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25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25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25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25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25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25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25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25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25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25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25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25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25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25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25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25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25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25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25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25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25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25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25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25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25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25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25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25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25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25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25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25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25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25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25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25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25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25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25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25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25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25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25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25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25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25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25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25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25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25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25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25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25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25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25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25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25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25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25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25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25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25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25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25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25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25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25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25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25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25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25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25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25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25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25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25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25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25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25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25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25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25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25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25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25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25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25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25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25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25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25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25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25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25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25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25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25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25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25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25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25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25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25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25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25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25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25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25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25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25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25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25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25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25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25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25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25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25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25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25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25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25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25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25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25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25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25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25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25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25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25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25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25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25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25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25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25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25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25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25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25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25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25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25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25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25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25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25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25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25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25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25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25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25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25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25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25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25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25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25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25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25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25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25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25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25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25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25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25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25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25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25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25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25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25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25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25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25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25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25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25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25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25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25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25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25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25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25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25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25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25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25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25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25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25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25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25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25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25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25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25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25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25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25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25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25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25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25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25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25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25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25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25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25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25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25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25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25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25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25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25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25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25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25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25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25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25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25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25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25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25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25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25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25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25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25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25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25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25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25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25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25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25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25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25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25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25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25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25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25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25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25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25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25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25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25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25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25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25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25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25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25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25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25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25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25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25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25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25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25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25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25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25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25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25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25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25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25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25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25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25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25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25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25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25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25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25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25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25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25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25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25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25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25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25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25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25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25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25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25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25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25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25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25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25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25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25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25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25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25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25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25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25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25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25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25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25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25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25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25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25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25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25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25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25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25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25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25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25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25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25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25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25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25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25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25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25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25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25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25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25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25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25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25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25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25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25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25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25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25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25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25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25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25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25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25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25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25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25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25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25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25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25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25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25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25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25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25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25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25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25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25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25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25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25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25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25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25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25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25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25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25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25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25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25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25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25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25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25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25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25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25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25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25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25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25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25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25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25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25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25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25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25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25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25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25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25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25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25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25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25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25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25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25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25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25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25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25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25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25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25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25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25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25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25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25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25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25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25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25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25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25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25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25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25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25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25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25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25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25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25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25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25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25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25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25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25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25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25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25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25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25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25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25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25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25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25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25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25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25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25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25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25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25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25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25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25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25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25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25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25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25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25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25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25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25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25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25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25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25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25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25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25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25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25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25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25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25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25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25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25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25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25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25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25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25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25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25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25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25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25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25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25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25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25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25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25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25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25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25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25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25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25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25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25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25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25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25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25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25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25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25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25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25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25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25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25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25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25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25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25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25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25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25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25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25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25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25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25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25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25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25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25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25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25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25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25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25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25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25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25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25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25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25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25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25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25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25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25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25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25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25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25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25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25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25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25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25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25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25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25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25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25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25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25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25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25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25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25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25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25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25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25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25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25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25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25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25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25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25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25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25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25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25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25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25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25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25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25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25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25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25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25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25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25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25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25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25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25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25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25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25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25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25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25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25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25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25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25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25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25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25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25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25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25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25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25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25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25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25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25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25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25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25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25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25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25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25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25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25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25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25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25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25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25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25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25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25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25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25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25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25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25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25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25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25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25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25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25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25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25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25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25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25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25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25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25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25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25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25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25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25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25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25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25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25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25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25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25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25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25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25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25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25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25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25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25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25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25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25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25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25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25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25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25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25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25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25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25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25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25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25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25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25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25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25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25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25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25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25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25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25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25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25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25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25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25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25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25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25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25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25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25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25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25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25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25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25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25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25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25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25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25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25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25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25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25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25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25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25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25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25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25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25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25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25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25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25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25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25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25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25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25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25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25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25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25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25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25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25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25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25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25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25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25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25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25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25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25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25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25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25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25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25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25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25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25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25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25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25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25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25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25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25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25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25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25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25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25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25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25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25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25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25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25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25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25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25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25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25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25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25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25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25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25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25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25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25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25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25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25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25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25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25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25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25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25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25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25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25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25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25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25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25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25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25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25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25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25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25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25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25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25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25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25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25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25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25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25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25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25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25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25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25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25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25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25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25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25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25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25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25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25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25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25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25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25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25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25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25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25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25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25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25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25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25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25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25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25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25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25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25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25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25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25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25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25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25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25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25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25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25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25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25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25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25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25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25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25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25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25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25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25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25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25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25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25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25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25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25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25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25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25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25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25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25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25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25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25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25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25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25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25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25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25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25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25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25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25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25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25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25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25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25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25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25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25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25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25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25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25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25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25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25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25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25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25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25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25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25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25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25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25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25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25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25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25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25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25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25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25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25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25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25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25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25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25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25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25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25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25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25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25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25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25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25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25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25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25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25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25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25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25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25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25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25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25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25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25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25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25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25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25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25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25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25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25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25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25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25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25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25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25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25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25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25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25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25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25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25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25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25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25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25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25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25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25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25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25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25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25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25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25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25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25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25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25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25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25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25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25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25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25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25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25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25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25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25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25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25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25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25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25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25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25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25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25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25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25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25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25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25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25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25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25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25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25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25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25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25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25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25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25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25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25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25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25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25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25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25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25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25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25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25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25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25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25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25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25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25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25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25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25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25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25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25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25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25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25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25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25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25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25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25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25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25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25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25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25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25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25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25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25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25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25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25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25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25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25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25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25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25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25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25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25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25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25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25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25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25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25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25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25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25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25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25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25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25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25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25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25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25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25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25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25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25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25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25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25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25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25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25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25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25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25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25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25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25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25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25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25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25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25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25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25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25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25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25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25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25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25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25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25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25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25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25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25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25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25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25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25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25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25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25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25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25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25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25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25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25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25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25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25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25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25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25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25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25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25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25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25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25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25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25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25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25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25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25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25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25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25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25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25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25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25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25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25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25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25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25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25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25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25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25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25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25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25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25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25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25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25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25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25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25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25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25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25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25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25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25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25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25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25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25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25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25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25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25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25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25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25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25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25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25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25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25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25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25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25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25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25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25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25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25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25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25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25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25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25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25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25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25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25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25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25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25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25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25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25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25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25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25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25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25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25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25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25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25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25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25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25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25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25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25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25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25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25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25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25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25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25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25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25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25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25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25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25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25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25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25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25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25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25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25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25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25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25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25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25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25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25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25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25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25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25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25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25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25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25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25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25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25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25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25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25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25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25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25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25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25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25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25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25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25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25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25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25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25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25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25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25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25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25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25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25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25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25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25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25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25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25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25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25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25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25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25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25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25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25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25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25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25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25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25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25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25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25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25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25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25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25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25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25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25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25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25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25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25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25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25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25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25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25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25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25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25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25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25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25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25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25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25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25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25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25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25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25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25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25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25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25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25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25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25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25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25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25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25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25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25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25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25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25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25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25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25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25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25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25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25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25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25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25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25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25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25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25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25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25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25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25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25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25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25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25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25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25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25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25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25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25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25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25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25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25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25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25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25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25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25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25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25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25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25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25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25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25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25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25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25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25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25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25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25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25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25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25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25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25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25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25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25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25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25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25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25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25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25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25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25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25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25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25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25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25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25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25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25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25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25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25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25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25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25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25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25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25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25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25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25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25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25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25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25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25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25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25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25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25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25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25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25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25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25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25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25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25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25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25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25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25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25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25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25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25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25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25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25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25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25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25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25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25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25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25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25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25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25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25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25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25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25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25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25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25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25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25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25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25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25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25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25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25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25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25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25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25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25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25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25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25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25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25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25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25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25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25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25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25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25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25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25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25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25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25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25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25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25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25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25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25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25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25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25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25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25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25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25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25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25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25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25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25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25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25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25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25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25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25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25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25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25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25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25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25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25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25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25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25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25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25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25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25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25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25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25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25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25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25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25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25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25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25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25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25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25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25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25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25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25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25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25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25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25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25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25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25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25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25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25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25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25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25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25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25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25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25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25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25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25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25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25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25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25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25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25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25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25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25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25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25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25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25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25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25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25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25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25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25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25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25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25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25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25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25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25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25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25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25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25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25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25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25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25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25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25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25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25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25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25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25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25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25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25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25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25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25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25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25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25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25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25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25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25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25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25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25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25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25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25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25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25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25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25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25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25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25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25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25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25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25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25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25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25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25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25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25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25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25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25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25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25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25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25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25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25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25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25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25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25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25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25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25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25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25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25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25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25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25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25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25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25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25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25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25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25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25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25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25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25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25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25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25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25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25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25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25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25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25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25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25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25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25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25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25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25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25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25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25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25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25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25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25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25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25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25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25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25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25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25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25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25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25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25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25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25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25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25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25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25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25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25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25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25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25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25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25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25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25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25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25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25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25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25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25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25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25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25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25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25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25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25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25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25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25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25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25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25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25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25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25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25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25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25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25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25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25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25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25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25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25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25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25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25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25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25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25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25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25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25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25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25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25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25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25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25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25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25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25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25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25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25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25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25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25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25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25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25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25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25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25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25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25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25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25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25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25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25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25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25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25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25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25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25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25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25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25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25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25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25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25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25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25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25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25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25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25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25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25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25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25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25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25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25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25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25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25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25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25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25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25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25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25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25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25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25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25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25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25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25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25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25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25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25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25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25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25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25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25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25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25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25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25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25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25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25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25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25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25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25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25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25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25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25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25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25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25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25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25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25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25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25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25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25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25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25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25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25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25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25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25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25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25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25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25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25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25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25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25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25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25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25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25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25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25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25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25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25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25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25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25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25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25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25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25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25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25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25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25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25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25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25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25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25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25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25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25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25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25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25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25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25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25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25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25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25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25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25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25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25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25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25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25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25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25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25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25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25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25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25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25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25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25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25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25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25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25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25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25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25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25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25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25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25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25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25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25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25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25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25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25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25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25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25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25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25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25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25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25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25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25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25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25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25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25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25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25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25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25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25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25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25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25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25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25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25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25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25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25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25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25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25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25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25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25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25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25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25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25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25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25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25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25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25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25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25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25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25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25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25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25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25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25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25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25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25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25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25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25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25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25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25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25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25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25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25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25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25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25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25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25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25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25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25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25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25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25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25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25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25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25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25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25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25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25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25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25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25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25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25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25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25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25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25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25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25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25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25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25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25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25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25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25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25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25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25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25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25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25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25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25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25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25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25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25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25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25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25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25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25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25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25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25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25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25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25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25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25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25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25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25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25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25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25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25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25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25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25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25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25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25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25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25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25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25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25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25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25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25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25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25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25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25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25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25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25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25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25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25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25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25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25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25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25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25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25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25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25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25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25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25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25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25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25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25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25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25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25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25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25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25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25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25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25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25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25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25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25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25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25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25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25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25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25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25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25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25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25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25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25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25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25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25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25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25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25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25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25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25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25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25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25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25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25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25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25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25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25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25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25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25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25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25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25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25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25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25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25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25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25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25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25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25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25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25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25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25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25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25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25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25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25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25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25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25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25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25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25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25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25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25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25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25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25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25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25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25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25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25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25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25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25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25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25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25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25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25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25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25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25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25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25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25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25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25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25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25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25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25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25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25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25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25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25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25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25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25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25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25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25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25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25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25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25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25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25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25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25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25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25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25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25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25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25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25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25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25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25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25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25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25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25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25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25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25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25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25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25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25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25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25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25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25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25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25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25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25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25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25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25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25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25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25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25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25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25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25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25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25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25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25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25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25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25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25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25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25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25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25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25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25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25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25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25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25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25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25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25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25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25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25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25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25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25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25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25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25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25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25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25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25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25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25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25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25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25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25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25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25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25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25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25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25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25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25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25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25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25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25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25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25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25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25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25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25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25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25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25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25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25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25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25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25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25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25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25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25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25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25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25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25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25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25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25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25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25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25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25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25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25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25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25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25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25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25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25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25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25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25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25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25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25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25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25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25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25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25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25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25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25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25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25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25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25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25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25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25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25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25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25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25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25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25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25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25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25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25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25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25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25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25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25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25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25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25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25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25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25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25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25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25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25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25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25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25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25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25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25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25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25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25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25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25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25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25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25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25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25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25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25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25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25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25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25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25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25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25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25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25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25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25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25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25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25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25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25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25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25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25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25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25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25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25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25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25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25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25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25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25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25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25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25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25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25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25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25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25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25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25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25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25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25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25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25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25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25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25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25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25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25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25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25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25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25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25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25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25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25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25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25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25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25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25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25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25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25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25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25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25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25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25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25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25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25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25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25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25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25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25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25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25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25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25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25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25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25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25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25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25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25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25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25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25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25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25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25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25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25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25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25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25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25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25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25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25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25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25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25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25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25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25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25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25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25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25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25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25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25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25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25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25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25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25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25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25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25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25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25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25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25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25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25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25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25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25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25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25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25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25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25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25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25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25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25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25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25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25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25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25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25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25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25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25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25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25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25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25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25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25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25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25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25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25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25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25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25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25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25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25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25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25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25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25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25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25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25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25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25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25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25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25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25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25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25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25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25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25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25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25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25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25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25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25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25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25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25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25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25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25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25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25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25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25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25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25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25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25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25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25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25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25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25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25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25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25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25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25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25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25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25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25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25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25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25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25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25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25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25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25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25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25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25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25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25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25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25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25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25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25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25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25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25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25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25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25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25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25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25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25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25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25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25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25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25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25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25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25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25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25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25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25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25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25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25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25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25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25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25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25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25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25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25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25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25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25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25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25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25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25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25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25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25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25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25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25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25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25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25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25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25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25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25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25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25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25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25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25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25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25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25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25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25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25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25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25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25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25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25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25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25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25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25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25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25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25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25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25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25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25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25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25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25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25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25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25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25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25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25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25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25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25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25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25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25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25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25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25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25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25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25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25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25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25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25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25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25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25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25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25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25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25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25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25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25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25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25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25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25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25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25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25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25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25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25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25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25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25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25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25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25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25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25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25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25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25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25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25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25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25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25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25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25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25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25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25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25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25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25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25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25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25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25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25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25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25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25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25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25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25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25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25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25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25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25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25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25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25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25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25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25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25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25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25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25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25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25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25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25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25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25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25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25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25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25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25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25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25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25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25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25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25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25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25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25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25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25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25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25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25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25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25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25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25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25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25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25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25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25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25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25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25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25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25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25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25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25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25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25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25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25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25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25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25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25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25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25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25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25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25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25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25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25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25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25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25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25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25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25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25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25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25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25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25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25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25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25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25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25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25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25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25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25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25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25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25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25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25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25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25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25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25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25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25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25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25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25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25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25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25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25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25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25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25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25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25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25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25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25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25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25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25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25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25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25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25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25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25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25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25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25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25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25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25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25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25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25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25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25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25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25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25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25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25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25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25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25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25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25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25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25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25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25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25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25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25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25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25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25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25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25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25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25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25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25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25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25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25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25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25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25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25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25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25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25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25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25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25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25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25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25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25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25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25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25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25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25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25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25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25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25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25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25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25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25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25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25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25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25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25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25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25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25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25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25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25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25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25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25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25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25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25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25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25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25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25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25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25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25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25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25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25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25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25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25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25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25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25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25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25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25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25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25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25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25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25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25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25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25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25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25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25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25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25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25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25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25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25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25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25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25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25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25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25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25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25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25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25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25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25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25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25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25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25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25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25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25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25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25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25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25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25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25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25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25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25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25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25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25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25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25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25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25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25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25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25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25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25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25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25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25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25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25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25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25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25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25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25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25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25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25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25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25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25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25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25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25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25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25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25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25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25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25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25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25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25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25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25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25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25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25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25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25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25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25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25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25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25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25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25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25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25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25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25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25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25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25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25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25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25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25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25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25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25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25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25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25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25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25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25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25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25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25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25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25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25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25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25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25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25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25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25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25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25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25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25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25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25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25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25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25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25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25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25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25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25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25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25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25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25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25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25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25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25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25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25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25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25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25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25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25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25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25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25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25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25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25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25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25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25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25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25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25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25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25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25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25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25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25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25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25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25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25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25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25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25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25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25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25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25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25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25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25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25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25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25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25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25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25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25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25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25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25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25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25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25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25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25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25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25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25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25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25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25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25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25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25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25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25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25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25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25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25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25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25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25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25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25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25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25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25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25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25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25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25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25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25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25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25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25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25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25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25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25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25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25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25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25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25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25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25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25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25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25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25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25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25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25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25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25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25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25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25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25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25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25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25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25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25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25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25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25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25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25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25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25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25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25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25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25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25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25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25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25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25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25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25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25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25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25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25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25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25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25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25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25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25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25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25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25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25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25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25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25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25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25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25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25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25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25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25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25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25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25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25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25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25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25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25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25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25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25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25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25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25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25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25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25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25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25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25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25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25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25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25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25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25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25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25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25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25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25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25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25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25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25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25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25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25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25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25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25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25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25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25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25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25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25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25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25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25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25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25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25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25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25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25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25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25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25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25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25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25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25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25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25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25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25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25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25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25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25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25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25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25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25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25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25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25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25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25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25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25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25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25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25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25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25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25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25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25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25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25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25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25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25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25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25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25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25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25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25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25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25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25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25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25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25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25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25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25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25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25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25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25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25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25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25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25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25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25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25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25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25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25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25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25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25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25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25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25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25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25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25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25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25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25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25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25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25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25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25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25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25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25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25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25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25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25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25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25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25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25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25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25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25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25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25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25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25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25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25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25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25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25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25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25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25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25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25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25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25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25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25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25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25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25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25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25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25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25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25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25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25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25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25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25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25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25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25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25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25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25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25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25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25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25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25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25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25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25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25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25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25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25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25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25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25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25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25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25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25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25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25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25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25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25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25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25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25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25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25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25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25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25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25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25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25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25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25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25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25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25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25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25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25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25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25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25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25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25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25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25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25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25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25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25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25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25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25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25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25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25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25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25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25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25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25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25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25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25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25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25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25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25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25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25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25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25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25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25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25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25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25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25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25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25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25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25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25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25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25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25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25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25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25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25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25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25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25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25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25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25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25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25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25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25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25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25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25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25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25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25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25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25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25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25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25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25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25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25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25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25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25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25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25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25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25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25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25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25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25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25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25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25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25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25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25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25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25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25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25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25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25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25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25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25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25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25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25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25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25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25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25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25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25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25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25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25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25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25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25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25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25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25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25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25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25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25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25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25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25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25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25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25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25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25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25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25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25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25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25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25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25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25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25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25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25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25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25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25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25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25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25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25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25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25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25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25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25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25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25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25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25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25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25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25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25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25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25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25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25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25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25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25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25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25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25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25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25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25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25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25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25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25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25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25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25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25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25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25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25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25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25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25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25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25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25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25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25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25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25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25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25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25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25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25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25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25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25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25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25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25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25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25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25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25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25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25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25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25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25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25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25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25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25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25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25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25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25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25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25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25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25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25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25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25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25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25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25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25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25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25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25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25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25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25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25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25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25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25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25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25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25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25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25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25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25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25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25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25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25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25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25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25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25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25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25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25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25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25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25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25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25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25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25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25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25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25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25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25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25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25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25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25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25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25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25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25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25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25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25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25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25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25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25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25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25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25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25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25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25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25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25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25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25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25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25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25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25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25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25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25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25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25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25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25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25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25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25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25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25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25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25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25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25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25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25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25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25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25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25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25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25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25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25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25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25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25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25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25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25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25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25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25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25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25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25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25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25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25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25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25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25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25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25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25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25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25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25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25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25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25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25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25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25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25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25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25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25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25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25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25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25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25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25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25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25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25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25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25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25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25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25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25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25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25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25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25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25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25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25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25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25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25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25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25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25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25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25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25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25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25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25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25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25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25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25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25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25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25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25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25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25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25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25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25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25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25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25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25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25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25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25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25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25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25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25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25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25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25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25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25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25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25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25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25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25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25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25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25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25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25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25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25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25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25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25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25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25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25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25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25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25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25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25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25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25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25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25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25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25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25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25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25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25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25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25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25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25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25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25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25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25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25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25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25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25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25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25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25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25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25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25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25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25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25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25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25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25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25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25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25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25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25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25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25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25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25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25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25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25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25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25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25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25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25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25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25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25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25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25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25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25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25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25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25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25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25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25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25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25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25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25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25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25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25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25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25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25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25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25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25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25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25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25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25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25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25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25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25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25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25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25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25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25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25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25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25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25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25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25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25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25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25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25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25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25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25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25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25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25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25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25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25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25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25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25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25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25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25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25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25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25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25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25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25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25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25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25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25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25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25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25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25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25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25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25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25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25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25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25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25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25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25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25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25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25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25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25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25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25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25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25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25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25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25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25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25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25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25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25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25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25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25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25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25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25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25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25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25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25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25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25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25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25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25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25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25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25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25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25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25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25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25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25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25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25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25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25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25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25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25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25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25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25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25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25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25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25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25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25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25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25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25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25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25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25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25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25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25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25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25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25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25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25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25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25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25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25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25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25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25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25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25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25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25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25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25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25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25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25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25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25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25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25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25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25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25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25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25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25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25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25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25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25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25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25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25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25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25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25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25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25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25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25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25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25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25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25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25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25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25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25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25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25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25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25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25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25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25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25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25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25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25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25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25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25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25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25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25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25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25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25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25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25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25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25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25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25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25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25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25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25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25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25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25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25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25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25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25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25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25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25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25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25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25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25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25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25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25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25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25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25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25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25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25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25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25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25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25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25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25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25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25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25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25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25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25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25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25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25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25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25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25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25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25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25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25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25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25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25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25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25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25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25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25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25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25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25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25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25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25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25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25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25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25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25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25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25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25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25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25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25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25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25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25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25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25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25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25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25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25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25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25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25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25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25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25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25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25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25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25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25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25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25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25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25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25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25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25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25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25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25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25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25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25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25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25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25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25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25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25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25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25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25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25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25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25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25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25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25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25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25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25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25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25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25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25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25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25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25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25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25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25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25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25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25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25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25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25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25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25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25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25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25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25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25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25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25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25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25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25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25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25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25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25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25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25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25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25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25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25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25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25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25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25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25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25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25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25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25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25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25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25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25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25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25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25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25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25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25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25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25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25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25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25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25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25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25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25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25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25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25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25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25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25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25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25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25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25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25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25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25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25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25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25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25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25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25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25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25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25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25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25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25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25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25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25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25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25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25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25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25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25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25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25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25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25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25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25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25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25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25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25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25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25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25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25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25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25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25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25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25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25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25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25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25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25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25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25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25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25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25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25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25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25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25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25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25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25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25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25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25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25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25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25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25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25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25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25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25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25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25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25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25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25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25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25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25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25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25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25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25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25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25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25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25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25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25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25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25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25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25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25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25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25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25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25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25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25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25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25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25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25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25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25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25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25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25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25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25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25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25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25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25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25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25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25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25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25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25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25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25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25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25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25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25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25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25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25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25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25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25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25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25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25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25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25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25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25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25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25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25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25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25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25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25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25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25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25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25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25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25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25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25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25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25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25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25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25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25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25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25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25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25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25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25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25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25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25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25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25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25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25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25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25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25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25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25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25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25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25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25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25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25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25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25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25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25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25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25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25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25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25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25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25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25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25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25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25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25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25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25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25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25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25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25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25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25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25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25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25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25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25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25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25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25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25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25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25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25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25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25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25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25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25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25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25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25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25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25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25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25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25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25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25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25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25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25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25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25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25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25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25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25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25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25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25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25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25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25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25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25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25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25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25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25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25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25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25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25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25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25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25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25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25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25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25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25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25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25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25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25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25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25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25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25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25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25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25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25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25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25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25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25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25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25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25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25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25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25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25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25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25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25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25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25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25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25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25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25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25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25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25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25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25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25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25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25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25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25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25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25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25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25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25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25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25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25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25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25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25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25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25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25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25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25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25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25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25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25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25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25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25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25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25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25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25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25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25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25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25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25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25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25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25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25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25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25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25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25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25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25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25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25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25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25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25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25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25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25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25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25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25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25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25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25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25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25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25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25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25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25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25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25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25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25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25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25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25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25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25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25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25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25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25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25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25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25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25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25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25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25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25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25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25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25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25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25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25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25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25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25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25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25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25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25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25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25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25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25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25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25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25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25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25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25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25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25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25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25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25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25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25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25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25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25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25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25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25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25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25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25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25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25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25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25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25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25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25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25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25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25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25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25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25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25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25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25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25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25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25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25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25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25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25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25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25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25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25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25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25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25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25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25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25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25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25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25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25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25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25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25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25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25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25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25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25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25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25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25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25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25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25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25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25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25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25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25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25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25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25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25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25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25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25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25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25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25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25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25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25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25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25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25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25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25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25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25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25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25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25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25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25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25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25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25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25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25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25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25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25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25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25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25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25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25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25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25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25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25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25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25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25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25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25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25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25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25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25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25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25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25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25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25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25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25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25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25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25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25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25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25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25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25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25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25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25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25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25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25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25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25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25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25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25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25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25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25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25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25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25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25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25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25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25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25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25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25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25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25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25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25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25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25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25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25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25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25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25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25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25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25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25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25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25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25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25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25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25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25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25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25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25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25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25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25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25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25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25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25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25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25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25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25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25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25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25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25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25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25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25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25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25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25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25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25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25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25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25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25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25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25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25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25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25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25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25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25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25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25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25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25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25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25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25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25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25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25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25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25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25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25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25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25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25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25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25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25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25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25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25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25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25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25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25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25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25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25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25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25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25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25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25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25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25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25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25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25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25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25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25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25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25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25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25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25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25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25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25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25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25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25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25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25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25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25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25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25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25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25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25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25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25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25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25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25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25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25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25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25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25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25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25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25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25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25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25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25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25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25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25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25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25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25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25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25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25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25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25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25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25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25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25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25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25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25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25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25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25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25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25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25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25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25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25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25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25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25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25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25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25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25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25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25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25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25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25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25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25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25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25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25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25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25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25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25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25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25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25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25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25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25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25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25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25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25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25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25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25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25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25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25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25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25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25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25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25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25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25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25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25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25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25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25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25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25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25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25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25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25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25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25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25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25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25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25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25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25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25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25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25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25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25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25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25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25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25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25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25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25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25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25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25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25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25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25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25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25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25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25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25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25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25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25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25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25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25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25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25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25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25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25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25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25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25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25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25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25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25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25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25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25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25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25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25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25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25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25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25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25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25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25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25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25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25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25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25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25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25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25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25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25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25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25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25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25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25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25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25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25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25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25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25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25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25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25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25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25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25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25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25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25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25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25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25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25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25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25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25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25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25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25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25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25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25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25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25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25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25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25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25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25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25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25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25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25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25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25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25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25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25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25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25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25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25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25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25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25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25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25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25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25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25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25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25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25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25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25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25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25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25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25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25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25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25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25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25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25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25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25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25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25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25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25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25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25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25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25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25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25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25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25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25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25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25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25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25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25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25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25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25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25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25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25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25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25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25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25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25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25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25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25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25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25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25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25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25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25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25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25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25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25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25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25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25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25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25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25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25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25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25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25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25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25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25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25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25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25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25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25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25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25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25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25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25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25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25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25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25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25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25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25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25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25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25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25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25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25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25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25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25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25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25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25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25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25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25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25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25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25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25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25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25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25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25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25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25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25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25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25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25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25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25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25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25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25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25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25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25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25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25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25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25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25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25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25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25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25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25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25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25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25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25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25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25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25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25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25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25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25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25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25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25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25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25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25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25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25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25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25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25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25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25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25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25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25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25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25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25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25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25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25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25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25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25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25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25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25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25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25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25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25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25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25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25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25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25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25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25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25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25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25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25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25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25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25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25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25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25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25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25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25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25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25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25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25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25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25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25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25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25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25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25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25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25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25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25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25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25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25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25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25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25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25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25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25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25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25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25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25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25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25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25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25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25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25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25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25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25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25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25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25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25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25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25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25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25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25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25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25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25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25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25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25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25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25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25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25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25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25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25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25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25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25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25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25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25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25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25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25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25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25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25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25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25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25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25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25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25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25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25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25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25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25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25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25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25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25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25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25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25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25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25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25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25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25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25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25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25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25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25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25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25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25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25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25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25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25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25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25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25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25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25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25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25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25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25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25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25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25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25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25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25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25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25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25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25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25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25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25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25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25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25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25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25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25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25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25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25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25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25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25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25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25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25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25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25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25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25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25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25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25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25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25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25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25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25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25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25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25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25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25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25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25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25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25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25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25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25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25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25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25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25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25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25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25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25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25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25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25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25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25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25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25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25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25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25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25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25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25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25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25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25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25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25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25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25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25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25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25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25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25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25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25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25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25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25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25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25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25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25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25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25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25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25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25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25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25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25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25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25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25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25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25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25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25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25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25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25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25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25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25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25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25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25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25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25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25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25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25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25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25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25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25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25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25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25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25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25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25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25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25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25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25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25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25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25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25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25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25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25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25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25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25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25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25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25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25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25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25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25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25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25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25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25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25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25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25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25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25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25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25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25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25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25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25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25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25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25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25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25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25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25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25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25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25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25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25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25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25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25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25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25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25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25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25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25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25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25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25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25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25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25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25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25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25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25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25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25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25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25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25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25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25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25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25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25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25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25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25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25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25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25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25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25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25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25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25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25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25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25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25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25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25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25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25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25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25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25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25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25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25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25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25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25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25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25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25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25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25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25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25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25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25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25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25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25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25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25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25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25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25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25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25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25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25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25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25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25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25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25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25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25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25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25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25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25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25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25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25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25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25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25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25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25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25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25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25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25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25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25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25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25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25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25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25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25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25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25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25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25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25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25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25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25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25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25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25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25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25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25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25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25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25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25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25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25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25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25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25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25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25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25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25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25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25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25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25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25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25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25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25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25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25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25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25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25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25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25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25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25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25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25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25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25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25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25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25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25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25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25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25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25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25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25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25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25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25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25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25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25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25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25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25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25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25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25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25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25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25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25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25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25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25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25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25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25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25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25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25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25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25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25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25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25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25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25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25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25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25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25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25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25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25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25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25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25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25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25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25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25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25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25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25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25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25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25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25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25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25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25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25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25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25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25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25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25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25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25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25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25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25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25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25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25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25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25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25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25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25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25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25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25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25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25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25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25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25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25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25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25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25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25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25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25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25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25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25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25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25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25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25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25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25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25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25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25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25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25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25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25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25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25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25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25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25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25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25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25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25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25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25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25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25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25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25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25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25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25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25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25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25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25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25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25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25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25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25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25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25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25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25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25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25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25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25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25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25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25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25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25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25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25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25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25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25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25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25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25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25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25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25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25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25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25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25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25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25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25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25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25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25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25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25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25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25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25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25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25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25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25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25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25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25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25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25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25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25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25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25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25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25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25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25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25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25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25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25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25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25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25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25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25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25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25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25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25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25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25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25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25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25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25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25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25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25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25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25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25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25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25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25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25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25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25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25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25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25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25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25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25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25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25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25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25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25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25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25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25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25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25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25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25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25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25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25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25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25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25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25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25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25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25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25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25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25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25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25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25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25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25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25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25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25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25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25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25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25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25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25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25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25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25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25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25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25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25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25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25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25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25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25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25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25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25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25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25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25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25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25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25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25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25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25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25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25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25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25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25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25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25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25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25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25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25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25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25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25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25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25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25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25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25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25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25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25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25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25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25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25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25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25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25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25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25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25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25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25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25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25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25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25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25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25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25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25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25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25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25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25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25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25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25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25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25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25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25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25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25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25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25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25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25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25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25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25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25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25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25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25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25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25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25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25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25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25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25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25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25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25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25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25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25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25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25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25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25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25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25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25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25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25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25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25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25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25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25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25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25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25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25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25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25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25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25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25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25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25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25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25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25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25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25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25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25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25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25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25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25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25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25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25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25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25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25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25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25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25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25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25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25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25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25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25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25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25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25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25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25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25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25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25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25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25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25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25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25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25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25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25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25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25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25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25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25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25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25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25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25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25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25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25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25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25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25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25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25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25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25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25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25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25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25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25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25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25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25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25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25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25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25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25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25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25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25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25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25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25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25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25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25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25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25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25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25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25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25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25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25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25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25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25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25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25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25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25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25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25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25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25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25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25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25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25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25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25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25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25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25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25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25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25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25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25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25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25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25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25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25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25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25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25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25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25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25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25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25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25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25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25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25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25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25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25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25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25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25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25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25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25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25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25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25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25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25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25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25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25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25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25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25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25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25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25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25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25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25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25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25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25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25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25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25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25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25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25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25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25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25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25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25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25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25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25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25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25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25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25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25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25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25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25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25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25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25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25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25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25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25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25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25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25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25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25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25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25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25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25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25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25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25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25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25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25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25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25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25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25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25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25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25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25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25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25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25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25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25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25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25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25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25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25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25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25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25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25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25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25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25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25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25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25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25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25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25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25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25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25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25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25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25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25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25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25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25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25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25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25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25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25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25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25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25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25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25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25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25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25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25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25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25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25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25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25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25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25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25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25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25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25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25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25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25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25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25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25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25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25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25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25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25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25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25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25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25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25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25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25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25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25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25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25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25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25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25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25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25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25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25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25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25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25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25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25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25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25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25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25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25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25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25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25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25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25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25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25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25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25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25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25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25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25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25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25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25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25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25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25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25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25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25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25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25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25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25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25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25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25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25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25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25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25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25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25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25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25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25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25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25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25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25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25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25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25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25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25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25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25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25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25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25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25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25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25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25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25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25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25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25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25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25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25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25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25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25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25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25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25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25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25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25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25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25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25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25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25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25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25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25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25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25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25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25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25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25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25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25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25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25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25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25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25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25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25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25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25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25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25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25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25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25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25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25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25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25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25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25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25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25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25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25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25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25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25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25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25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25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25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25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25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25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25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25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25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25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25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25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25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25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25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25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25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25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25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25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25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25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25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25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25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25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25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25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25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25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25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25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25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25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25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25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25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25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25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25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25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25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25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25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25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25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25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25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25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25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25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25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25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25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25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25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25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25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25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25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25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25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25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25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25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25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25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25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25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25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25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25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25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25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25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25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25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25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25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25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25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25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25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25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25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25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25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25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25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25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25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25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25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25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25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25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25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25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25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25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25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25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25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25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25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25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25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25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25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25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25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25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25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25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25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25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25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25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25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25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25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25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25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25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25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25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25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25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25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25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25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25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25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25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25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25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25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25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25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25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25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25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25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25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25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25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25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25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25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25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25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25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25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25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25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25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25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25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25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25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25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25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25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25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25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25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25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25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25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25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25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25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25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25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25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25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25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25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25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25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25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25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25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25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25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25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25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25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25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25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25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25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25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25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25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25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25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25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25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25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25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25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25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25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25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25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25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25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25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25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25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25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25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25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25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25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25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25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25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25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25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25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25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25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25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25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25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25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25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25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25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25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25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25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25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25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25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25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25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25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25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25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25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25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25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25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25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25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25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25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25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25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25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25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25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25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25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25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25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25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25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25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25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25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25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25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25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25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25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25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25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25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25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25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25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25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25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25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25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25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25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25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25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25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25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25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25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25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25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25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25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25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25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25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25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25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25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25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25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25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25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25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25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25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25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25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25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25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25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25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25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25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25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25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25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25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25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25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25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25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25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25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25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25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25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25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25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25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25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25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25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25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25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25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25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25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25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25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25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25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25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25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25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25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25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25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25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25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25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25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25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25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25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25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25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25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25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25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25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25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25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25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25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25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25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25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25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25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25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25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25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25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25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25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25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25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25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25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25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25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25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25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25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25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25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25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25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25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25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25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25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25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25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25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25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25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25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25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25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25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25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25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25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25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25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25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25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25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25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25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25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25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25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25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25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25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25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25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25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25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25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25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25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25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25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25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25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25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25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25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25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25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25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25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25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25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25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25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25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25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25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25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25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25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25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25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25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25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25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25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25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25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25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25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25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25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25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25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25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25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25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25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25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25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25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25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25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25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25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25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25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25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25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25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25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25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25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25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25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25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25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25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25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25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25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25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25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25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25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25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25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25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25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25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25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25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25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25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25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25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25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25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25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25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25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25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25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25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25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25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25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25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25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25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25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25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25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25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25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25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25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25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25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25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25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25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25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25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25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25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25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25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25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25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25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25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25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25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25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25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25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25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25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25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25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25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25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25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25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25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25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25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25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25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25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25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25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25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25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25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25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25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25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25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25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25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25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25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25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25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25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25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25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25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25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25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25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25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25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25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25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25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25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25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25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25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25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25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25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25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25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25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25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25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25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25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25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25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25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25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25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25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25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25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25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25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25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25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25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25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25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25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25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25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25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25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25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25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25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25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25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25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25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25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25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25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25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25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25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25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25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25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25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25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25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25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25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25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25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25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25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25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25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25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25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25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25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25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25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25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25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25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25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25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25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25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25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25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25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25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25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25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25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25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25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25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25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25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25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25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25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25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25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25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25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25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25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25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25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25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25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25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25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25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25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25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25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25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25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25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25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25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25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25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25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25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25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25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25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25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25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25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25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25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25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25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25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25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25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25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25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25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25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25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25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25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25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25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25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25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25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25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25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25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25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25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25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25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25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25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25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25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25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25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25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25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25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25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25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25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25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25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25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25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25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25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25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25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25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25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25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25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25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25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25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25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25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25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25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25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25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25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25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25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25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25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25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25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25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25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25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25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25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25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25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25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25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25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25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25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25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25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25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25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25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25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25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25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25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25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25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25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25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25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25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25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25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25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25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25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25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25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25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25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25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25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25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25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25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25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25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25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25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25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25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25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25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25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25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25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25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25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25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25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25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25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25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25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25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25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25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25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25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25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25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25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25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25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25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25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25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25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25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25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25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25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25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25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25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25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25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25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25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25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25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25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25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25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25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25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25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25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25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25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25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25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25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25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25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25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25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25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25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25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25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25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25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25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25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25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25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25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25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25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25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25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25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25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25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25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25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25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25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25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25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25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25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25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25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25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25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25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25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25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25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25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25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25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25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25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25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25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25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25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25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25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25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25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25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25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25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25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25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25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25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25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25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25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25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25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25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25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25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25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25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25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25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25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25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25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25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25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25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25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25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25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25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25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25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25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25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25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25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25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25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25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25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25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25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25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25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25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25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25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25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25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25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25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25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25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25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25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25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25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25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25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25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25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25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25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25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25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25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25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25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25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25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25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25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25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25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25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25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25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25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25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25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25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25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25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25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25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25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25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25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25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25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25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25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25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25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25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25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25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25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25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25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25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25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25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25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25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25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25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25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25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25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25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25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25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25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25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25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25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25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25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25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25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25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25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25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25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25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25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25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25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25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25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25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25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25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25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25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25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25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25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25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25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25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25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25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25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25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25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25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25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25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25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25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25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25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25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25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25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25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25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25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25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25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25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25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25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25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25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25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25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25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25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25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25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25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25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25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25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25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25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25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25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25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25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25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25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25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25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25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25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25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25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25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25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25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25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25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25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25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25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25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25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25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25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25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25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25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25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25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25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25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25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25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25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25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25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25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25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25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25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25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25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25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25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25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25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25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25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25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25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25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25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25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25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25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25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25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25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25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25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25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25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25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25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25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25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25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25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25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25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25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25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25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25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25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25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25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25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25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25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25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25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25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25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25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25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25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25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25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25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25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25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25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25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25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25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25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25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25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25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25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25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25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25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25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25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25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25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25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25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25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25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25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25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25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25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25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25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25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25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25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25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25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25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25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25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25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25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25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25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25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25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25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25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25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25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25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25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25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25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25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25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25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25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25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25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25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25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25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25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25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25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25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25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25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25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25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25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25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25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25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25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25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25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25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25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25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25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25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25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25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25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25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25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25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25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25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25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25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25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25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25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25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25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25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25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25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25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25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25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25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25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25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25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25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25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25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25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25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25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25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25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25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25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25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25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25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25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25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25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25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25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25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25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25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25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25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25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25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25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25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25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25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25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25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25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25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25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25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25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25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25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25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25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25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25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25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25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25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25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25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25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25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25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25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25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25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25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25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25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25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25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25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25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25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25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25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25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25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25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25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25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25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25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25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25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25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25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25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25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25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25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25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25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25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25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25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25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25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25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25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25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25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25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25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25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25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25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25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25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25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25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25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25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25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25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25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25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25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25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25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25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25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25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25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25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25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25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25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25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25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25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25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25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25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25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25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25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25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25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25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25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25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25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25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25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25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25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25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25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25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25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25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25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25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25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25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25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25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25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25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25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25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25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25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25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25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25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25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25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25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25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25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25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25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25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25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25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25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25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25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25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25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25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25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25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25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25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25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25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25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25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25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25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25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25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25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25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25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25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25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25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25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25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25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25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25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25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25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25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25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25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25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25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25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25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25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25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25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25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25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25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25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25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25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25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25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25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25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25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25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25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25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25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25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25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25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25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25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25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25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25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25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25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25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25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25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25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25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25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25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25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25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25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25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25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25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25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25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25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25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25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25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25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25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25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25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25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25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25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25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25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25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25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25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25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25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25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25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25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25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25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25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25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25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25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25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25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25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25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25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25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25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25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25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25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25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25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25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25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25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25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25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25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25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25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25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25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25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25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25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25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25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25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25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25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25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25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25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25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25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25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25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25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25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25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25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25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25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25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25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25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25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25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25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25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25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25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25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25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25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25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25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25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25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25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25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25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25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25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25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25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25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25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25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25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25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25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25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25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25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25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25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25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25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25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25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25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25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25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25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25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25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25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25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25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25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25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25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25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25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25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25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25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25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25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25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25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25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25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25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25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25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25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25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25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25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25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25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25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25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25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25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25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25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25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25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25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25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25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25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25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25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25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25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25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25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25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25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25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25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25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25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25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25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25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25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25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25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25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25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25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25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25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25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25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25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25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25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25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25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25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25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25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25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25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25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25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25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25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25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25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25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25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25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25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25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25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25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25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25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25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25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25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25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25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25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25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25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25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25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25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25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25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25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25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25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25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25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25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25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25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25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25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25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25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25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25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25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25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25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25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25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25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25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25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25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25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25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25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25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25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25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25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25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25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25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25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25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25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25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25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25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25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25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25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25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25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25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25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25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25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25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25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25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25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25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25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25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25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25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25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25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25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25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25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25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25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25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25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25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25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25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25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25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25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25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25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25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25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25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25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25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25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25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25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25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25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25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25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25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25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25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25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25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25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25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25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25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25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25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25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25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25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25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25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25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25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25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25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25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25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25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25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25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25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25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25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25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25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25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25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25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25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25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25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25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25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25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25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25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25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25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25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25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25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25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25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25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25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25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25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25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25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25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25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25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25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25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25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25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25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25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25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25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25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25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25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25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25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25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25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25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25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25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25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25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25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25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25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25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25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25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25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25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25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25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25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25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25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25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25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25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25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25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25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25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25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25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25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25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25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25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25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25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25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25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25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25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25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25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25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25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25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25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25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25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25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25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25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25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25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25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25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25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25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25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25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25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25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25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25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25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25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25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25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25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25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25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25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25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25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25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25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25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25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25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25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25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25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25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25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25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25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25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25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25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25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25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25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25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25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25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25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25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25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25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25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25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25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25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25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25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25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25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25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25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25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25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25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25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25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25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25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25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25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25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25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25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25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25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25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25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25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25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25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25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25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25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25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25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25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25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25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25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25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25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25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25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25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25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25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25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25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25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25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25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25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25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25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25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25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25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25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25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25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25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25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25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25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25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25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25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25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25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25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25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25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25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25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25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25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25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25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25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25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25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25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25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25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25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25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25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25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25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25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25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25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25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25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25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25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25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25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25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25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25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25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25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25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25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25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25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25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25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25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25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25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25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25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25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25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25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25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25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25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25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25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25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25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25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25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25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25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25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25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25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25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25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25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25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25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25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25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25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25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25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25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25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25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25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25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25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25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25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25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25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25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25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25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25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25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25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25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25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25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25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25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25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25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25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25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25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25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25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25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25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25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25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25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25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25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25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25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25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25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25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25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25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25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25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25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25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25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25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25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25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25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25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25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25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25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25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25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25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25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25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25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25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25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25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25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25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25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25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25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25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25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25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25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25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25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25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25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25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25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25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25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25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25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25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25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25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25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25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25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25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25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25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25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25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25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25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25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25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25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25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25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25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25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25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25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25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25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25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25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25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25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25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25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25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25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25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25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25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25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25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25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25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25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25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25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25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25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25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25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25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25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25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25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25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25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25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25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25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25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25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25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25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25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25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25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25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25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25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25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25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25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25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25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25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25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25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25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25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25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25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25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25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25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25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25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25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25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25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25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25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25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25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25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25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25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25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25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25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25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25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25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25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25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25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25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25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25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25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25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25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25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25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25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25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25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25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25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25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25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25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25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25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25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25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25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25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25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25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25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25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25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25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25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25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25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25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25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25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25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25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25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25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25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25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25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25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25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25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25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25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25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25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25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25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25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25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25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25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25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25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25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25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25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25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25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25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25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25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25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25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25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25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25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25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25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25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25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25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25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25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25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25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25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25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25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25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25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25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25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25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25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25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25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25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25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25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25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25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25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25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25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25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25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25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25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25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25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25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25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25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25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25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25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25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25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25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25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25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25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25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25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25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25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25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25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25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25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25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25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25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25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25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25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25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25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25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25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25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25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25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25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25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25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25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25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25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25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25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25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25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25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25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25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25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25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25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25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25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25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25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25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25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25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25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25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25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25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25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25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25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25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25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25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25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25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25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25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25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25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25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25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25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25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25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25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25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25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25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25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25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25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25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25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25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25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25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25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25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25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25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25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25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25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25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25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25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25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25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25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25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25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25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25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25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25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25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25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25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25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25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25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25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25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25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25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25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25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25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25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25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25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25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25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25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25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25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25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25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25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25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25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25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25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25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25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25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25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25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25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25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25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25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25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25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25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25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25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25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25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25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25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25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25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25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25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25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25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25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25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25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25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25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25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25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25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25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25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25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25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25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25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25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25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25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25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25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25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25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25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25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25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25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25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25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25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25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25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25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25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25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25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25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25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25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25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25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25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25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25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25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25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25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25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25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25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25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25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25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25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25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25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25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25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25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25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25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25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25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25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25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25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25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25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25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25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25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25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25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25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25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25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25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25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25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25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25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25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25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25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25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25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25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25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25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25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25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25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25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25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25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25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25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25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25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25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25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25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25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25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25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25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25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25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25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25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25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25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25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25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25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25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25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25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25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25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25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25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25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25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25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25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25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25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25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25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25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25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25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25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25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25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25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25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25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25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25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25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25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25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25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25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25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25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25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25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25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25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25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25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25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25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25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25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25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25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25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25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25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25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25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25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25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25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25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25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25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25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25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25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25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25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25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25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25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25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25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25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25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25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25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25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25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25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25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25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25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25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25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25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25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25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25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25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25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25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25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25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25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25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25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25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25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25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25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25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25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25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25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25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25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25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25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25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25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25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25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25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25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25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25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25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25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25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25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25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25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25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25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25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25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25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25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25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25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25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25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25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25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25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25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25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25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25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25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25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25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25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25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25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25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25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25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25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25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25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25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25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25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25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25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25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25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25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25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25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25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25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25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25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25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25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25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25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25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25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25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25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25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25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25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25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25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25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25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25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25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25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25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25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25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25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25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25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25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25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25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25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25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25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25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25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25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25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25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25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25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25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25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25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25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25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25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25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25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25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25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25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25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25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25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25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25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25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25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25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25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25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25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25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25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25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25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25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25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25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25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25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25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25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25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25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25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25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25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25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25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25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25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25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25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25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25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25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25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25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25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25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25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25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25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25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25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25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25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25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25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25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25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25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25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25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25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25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25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25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25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25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25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25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25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25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25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25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25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25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25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25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25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25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25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25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25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25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25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25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25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25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25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25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25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25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25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25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25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25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25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25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25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25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25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25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25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25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25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25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25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25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25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25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25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25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25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25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25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25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25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25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25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25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25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25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25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25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25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25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25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25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25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25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25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25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25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25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25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25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25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25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25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25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25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25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25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25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25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25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25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25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25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25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25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25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25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25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25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25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25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25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25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25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25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25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25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25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25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25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25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25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25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25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25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25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25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25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25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25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25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25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25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25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25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25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25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25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25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25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25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25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25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25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25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25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25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25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25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25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25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25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25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25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25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25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25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25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25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25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25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25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25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25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25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25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25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25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25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25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25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25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25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25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25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25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25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25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25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25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25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25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25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25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25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25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25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25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25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25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25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25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25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25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25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25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25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25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25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25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25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25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25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25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25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25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25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25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25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25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25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25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25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25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25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25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25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25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25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25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25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25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25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25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25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25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25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25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25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25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25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25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25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25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25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25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25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25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25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25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25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25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25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25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25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25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25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25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25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25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25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25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25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25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25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25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25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25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25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25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25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25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25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25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25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25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25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25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25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25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25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25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25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25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25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25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25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25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25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25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25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25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25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25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25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25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25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25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25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25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25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25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25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25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25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25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25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25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25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25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25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25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25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25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25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25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25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25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25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25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25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25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25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25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25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25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25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25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25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25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25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25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25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25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25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25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25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25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25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25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25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25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25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25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25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25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25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25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25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25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25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25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25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25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25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25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25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25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25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25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25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25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25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25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25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25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25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25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25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25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25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25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25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25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25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25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25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25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25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25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25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25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25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25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25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25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25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25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25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25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25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25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25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25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25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25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25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25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25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25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25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25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25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25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25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25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25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25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25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25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25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25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25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25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25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25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25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25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25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25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25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25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25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25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25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25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25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25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25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25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25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25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25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25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25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25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25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25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25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25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25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25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25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25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25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25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25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25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25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25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25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25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25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25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25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25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25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25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25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25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25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25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25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25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25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25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25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25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25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25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25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25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25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25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25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25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25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25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25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25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25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25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25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25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25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25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25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25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25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25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25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25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25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25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25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25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25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25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25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25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25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25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25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25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25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25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25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25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25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25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25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25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25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25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25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25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25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25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25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25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25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25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25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25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25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25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25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25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25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25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25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25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25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25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25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25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25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25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25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25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25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25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25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25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25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25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25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25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25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25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25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25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25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25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25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25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25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25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25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25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25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25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25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25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25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25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25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25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25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25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25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25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25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25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25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25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25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25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25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25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25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25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25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25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25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25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25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25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25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25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25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25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25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25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25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25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25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25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25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25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25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25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25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25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25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25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25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25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25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25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25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25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25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25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25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25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25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25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25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25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25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25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25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25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25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25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25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25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25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25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25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25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25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25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25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25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25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25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25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25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25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25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25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25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25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25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25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25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25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25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25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25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25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25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25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25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25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25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25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25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25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25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25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25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25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25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25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25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25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25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25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25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25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25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25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25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25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25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25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25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25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25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25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25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25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25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25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25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25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25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25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25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25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25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25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25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25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25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25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25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25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25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25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25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25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25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25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25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25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25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25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25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25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25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25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25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25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25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25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25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25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25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25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25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25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25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25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25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25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25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25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25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25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25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25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25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25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25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25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25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25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25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25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25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25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25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25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25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25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25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25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25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25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25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25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25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25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25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25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25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25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25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25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25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25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25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25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25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25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25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25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25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25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25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25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25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25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25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25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25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25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25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25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25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25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25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25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25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25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25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25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25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25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25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25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25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25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25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25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25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25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25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25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25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25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25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25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25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25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25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25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25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25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25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25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25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25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25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25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25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25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25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25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25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25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25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25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25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25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25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25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25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25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25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25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25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25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25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25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25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25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25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25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25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25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25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25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25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25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25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25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25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25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25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25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25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25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25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25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25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25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25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25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25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25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25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25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25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25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25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25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25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25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25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25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25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25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25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25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25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25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25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25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25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25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25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25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25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25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25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25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25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25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25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25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25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25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25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25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25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25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25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25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25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25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25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25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25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25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25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25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25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25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25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25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25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25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25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25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25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25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25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25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25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25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25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25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25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25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25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25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25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25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25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25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25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25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25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25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25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25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25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25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25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25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25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25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25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25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25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25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25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25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25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25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25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25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25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25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25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25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25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25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25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25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25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25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25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25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25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25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25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25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25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25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25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25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25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25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25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25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25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25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25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25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25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25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25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25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25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25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25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25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25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25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25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25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25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25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25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25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25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25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25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25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25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25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25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25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25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25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25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25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25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25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25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25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25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25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25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25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25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25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25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25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25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25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25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25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25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25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25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25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25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25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25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25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25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25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25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25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25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25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25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25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25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25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25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25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25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25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25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25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25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25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25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25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25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25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25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25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25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25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25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25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25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25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25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25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25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25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25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25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25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25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25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25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25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25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25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25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25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25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25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25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25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25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25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25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25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25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25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25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25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25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25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25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25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25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25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25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25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25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25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25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25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25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25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25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25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25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25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25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25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25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25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25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25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25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25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25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25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25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25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25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25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25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25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25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25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25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25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25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25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25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25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25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25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25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25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25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25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25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25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25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25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25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25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25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25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25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25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25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25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25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25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25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25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25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25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25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25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25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25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25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25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25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25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25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25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25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25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25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25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25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25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25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25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25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25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25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25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25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25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25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25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25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25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25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25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25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25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25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25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25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25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25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25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25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25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25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25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25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25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25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25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25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25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25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25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25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25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25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25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25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25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25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25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25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25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25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25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25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25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25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25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25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25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25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25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25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25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25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25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25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25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25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25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25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25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25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25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25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25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25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25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25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25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25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25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25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25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25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25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25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25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25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25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25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25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25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25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25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25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25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25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25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25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25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25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25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25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25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25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25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25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25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25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25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25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25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25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25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25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25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25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25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25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25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25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25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25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25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25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25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25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25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25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25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25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25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25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25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25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25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25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25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25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25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25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25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25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25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25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25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25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25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25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25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25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25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25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25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25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25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25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25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25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25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25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25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25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25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25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25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25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25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25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25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25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25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25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25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25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25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25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25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25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25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25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25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25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25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25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25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25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25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25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25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25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25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25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25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25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25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25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25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25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25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25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25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25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25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25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25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25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25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25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25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25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25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25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25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25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25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25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25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25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25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25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25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25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25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25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25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25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25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25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25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25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25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25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25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25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25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25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25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25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25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25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25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25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25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25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25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25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25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25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25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25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25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25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25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25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25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25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25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25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25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25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25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25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25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25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25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25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25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25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25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25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25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25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25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25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25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25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25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25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25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25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25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25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25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25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25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25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25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25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25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25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25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25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25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25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25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25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25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25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25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25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25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25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25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25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25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25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25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25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25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25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25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25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25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25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25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25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25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25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25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25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25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25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25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25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25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25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25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25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25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25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25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25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25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25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25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25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25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25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25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25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25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25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25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25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25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25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25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25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25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25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25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25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25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25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25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25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25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25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25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25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25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25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25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25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25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25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25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25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25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25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25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25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25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25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25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25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25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25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25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25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25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25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25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25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25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25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25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25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25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25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25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25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25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25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25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25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25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25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25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25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25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25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25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25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25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25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25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25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25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25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25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25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25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25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25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25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25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25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25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25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25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25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25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25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25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25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25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25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25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25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25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25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25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25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25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25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25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25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25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25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25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25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25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25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25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25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25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25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25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25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25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25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25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25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25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25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25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25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25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25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25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25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25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25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25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25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25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25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25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25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25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25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25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25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25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25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25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25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25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25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25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25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25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25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25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25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25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25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25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25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25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25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25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25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25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25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25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25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25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25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25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25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25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25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25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25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25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25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25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25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25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25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25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25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25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25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25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25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25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25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25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25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25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25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25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25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25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25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25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25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25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25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25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25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25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25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25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25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25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25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25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25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25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25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25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25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25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25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25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25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25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25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25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25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25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25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25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25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25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25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25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25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25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25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25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25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25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25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25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25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25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25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25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25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25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25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25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25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25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25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25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25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25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25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25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25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25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25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25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25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25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25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25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25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25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25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25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25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25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25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25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25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25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25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25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25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25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25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25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25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25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25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25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25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25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25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25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25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25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25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25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25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25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25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25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25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25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25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25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25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25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25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25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25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25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25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25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25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25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25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25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25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25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25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25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25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25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25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25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25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25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25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25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25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25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25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25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25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25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25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25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25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25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25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25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25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25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25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25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25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25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25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25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25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25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25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25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25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25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25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25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25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25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25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25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25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25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25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25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25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25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25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25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25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25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25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25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25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25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25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25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25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25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25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25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25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25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25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25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25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25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25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25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25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25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25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25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25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25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25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25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25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25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25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25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25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25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25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25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25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25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25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25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25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25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25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25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25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25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25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25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25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25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25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25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25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25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25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25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25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25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25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25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25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25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25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25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25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25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25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25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25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25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25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25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25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25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25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25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25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25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25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25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25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25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25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25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25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25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25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25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25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25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25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25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25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25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25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25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25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25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25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25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25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25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25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25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25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25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25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25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25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25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25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25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25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25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25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25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25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25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25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25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25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25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25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25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25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25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25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25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25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25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25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25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25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25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25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25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25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25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25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25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25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25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25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25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25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25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25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25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25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25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25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25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25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25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25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25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25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25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25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25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25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25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25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25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25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25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25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25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25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25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25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25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25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25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25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25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25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25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25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25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25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25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25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25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25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25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25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25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25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25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25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25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25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25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25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25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25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25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25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25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25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25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25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25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25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25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25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25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25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25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25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25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25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25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25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25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25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25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25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25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25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25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25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25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25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25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25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25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25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25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25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25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25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25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25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25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25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25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25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25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25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25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25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25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25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25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25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25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25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25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25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25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25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25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25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25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25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25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25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25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25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25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25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25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25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25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25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25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25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25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25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25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25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25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25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25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25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25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25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25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25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25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25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25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25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25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25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25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25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25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25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25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25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25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25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25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25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25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25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25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25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25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25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25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25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25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25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25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25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25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25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25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25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25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25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25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25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25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25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25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25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25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25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25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25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25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25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25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25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25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25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25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25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25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25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25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25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25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25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25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25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25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25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25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25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25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25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25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25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25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25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25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25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25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25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25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25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25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25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25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25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25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25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25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25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25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25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25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25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25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25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25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25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25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25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25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25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25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25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25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25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25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25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25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25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25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25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25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25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25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25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25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25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25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25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25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25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25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25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25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25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25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25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25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25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25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25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25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25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25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25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25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25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25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25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25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25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25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25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25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25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25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25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25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25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25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25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25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25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25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25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25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25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25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25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25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25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25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25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25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25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25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25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25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25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25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25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25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25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25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25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25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25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25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25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25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25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25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25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25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25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25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25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25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25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25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25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25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25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25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25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25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25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25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25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25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25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25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25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25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25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25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25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25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25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25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25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25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25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25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25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25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25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25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25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25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25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25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25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25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25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25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25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25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25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25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25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25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25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25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25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25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25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25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25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25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25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25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25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25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25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25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25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25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25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25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25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25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25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25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25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25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25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25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25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25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25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25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25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25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25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25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25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25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25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25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25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25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25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25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25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25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25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25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25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25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25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25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25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25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25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25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25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25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25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25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25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25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25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25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25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25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25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25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25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25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25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25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25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25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25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25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25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25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25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25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25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25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25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25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25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25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25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25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25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25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25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25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25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25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25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25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25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25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25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25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25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25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25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25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25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25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25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25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25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25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25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25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25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25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25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25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25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25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25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25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25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25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25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25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25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25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25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25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25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25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25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25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25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25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25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25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25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25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25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25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25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25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25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25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25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25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25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25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25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25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25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25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25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25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25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25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25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25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25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25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25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25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25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25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25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25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25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25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25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25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25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25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25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25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25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25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25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25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25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25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25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25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25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25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25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25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25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25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25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25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25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25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25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25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25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25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25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25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25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25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25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25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25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25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25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25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25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25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25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25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25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25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25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25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25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25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25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25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25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25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25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25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25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25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25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25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25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25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25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25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25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25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25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25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25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25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25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25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25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25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25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25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25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25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25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25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25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25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25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25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25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25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25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25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25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25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25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25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25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25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25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25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25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25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25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25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25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25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25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25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25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25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25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25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25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25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25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25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25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25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25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25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25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25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25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25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25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25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25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25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25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25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25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25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25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25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25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25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25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25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25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25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25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25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25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25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25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25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25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25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25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25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25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25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25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25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25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25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25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25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25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25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25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25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25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25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25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25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25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25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25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25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25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25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25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25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25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25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25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25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25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25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25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25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25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25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25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25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25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25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25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25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25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25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25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25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25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25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25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25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25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25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25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25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25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25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25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25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25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25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25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25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25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25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25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25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25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25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25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25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25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25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25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25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25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25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25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25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25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25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25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25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25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25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25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25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25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25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25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25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25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25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25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25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25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25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25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25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25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25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25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25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25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25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25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25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25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25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25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25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25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25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25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25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25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25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25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25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25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25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25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25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25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25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25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25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25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25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25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25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25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25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25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25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25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25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25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25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25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25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25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25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25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25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25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25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25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25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25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25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25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25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25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25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25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25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25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25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25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25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25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25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25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25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25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25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25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25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25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25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25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25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25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25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25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25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25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25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25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25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25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25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25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25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25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25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25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25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25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25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25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25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25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25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25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25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25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25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25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25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25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25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25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25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25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25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25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25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25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25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25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25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25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25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25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25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25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25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25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25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25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25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25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25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25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25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25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25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25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25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25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25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25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25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25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25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25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25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25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25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25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25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25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25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25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25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25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25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25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25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25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25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25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25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25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25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25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25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25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25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25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25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25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25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25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25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25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25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25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25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25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25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25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25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25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25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25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25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25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25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25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25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25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25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25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25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25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25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25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25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25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25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25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25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25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25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25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25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25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25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25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25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25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25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25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25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25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25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25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25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25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25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25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25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25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25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25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25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25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25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25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25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25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25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25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25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25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25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25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25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25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25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25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25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25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25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25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25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25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25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25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25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25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25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25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25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25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25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25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25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25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25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25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25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25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25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25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25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25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25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25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25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25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25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25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25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25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25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25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25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25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25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25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25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25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25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25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25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25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25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25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25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25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25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25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25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25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25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25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25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25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25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25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25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25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25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25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25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25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25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25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25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25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25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25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25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25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25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25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25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25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25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25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25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25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25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25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25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25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25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25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25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25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25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25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25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25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25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25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25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25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25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25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25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25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25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25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25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25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25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25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25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25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25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25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25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25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25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25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25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25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25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25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25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25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25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25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25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25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25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25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25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25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25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25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25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25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25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25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25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25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25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25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25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25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25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25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25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25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25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25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25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25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25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25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25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25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25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25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25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25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25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25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25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25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25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25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25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25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25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25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25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25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25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25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25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25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25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25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25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25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25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25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25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25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25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25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25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25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25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25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25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25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25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25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25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25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25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25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25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25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25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25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25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25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25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25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25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25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25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25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25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25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25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25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25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25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25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25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25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25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25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25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25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25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25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25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25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25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25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25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25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25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25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25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25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25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25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25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25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25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25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25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25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25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25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25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25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25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25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25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25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25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25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25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25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25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25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25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25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25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25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25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25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25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25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25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25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25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25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25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25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25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25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25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25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25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25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25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25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25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25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25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25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25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25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25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25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25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25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25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25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25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25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25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25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25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25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25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25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25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25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25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25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25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25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25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25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25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25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25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25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25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25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25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25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25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25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25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25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25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25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25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25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25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25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25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25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25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25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25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25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25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25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25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25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25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25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25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25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25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25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25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25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25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25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25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25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25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25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25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25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25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25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25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25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25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25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25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25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25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25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25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25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25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25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25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25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25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25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25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25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25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25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25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25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25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25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25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25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25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25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25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25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25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25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25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25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25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25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25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25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25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25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25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25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25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25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25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25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25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25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25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25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25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25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25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25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25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25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25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25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25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25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25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25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25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25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25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25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25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25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25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25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25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25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25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25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25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25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25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25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25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25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25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25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25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25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25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25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25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25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25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25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25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25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25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25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25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25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25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25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25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25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25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25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25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25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25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25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25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25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25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25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25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25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25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25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25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25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25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25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25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25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25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25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25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25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25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25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25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25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25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25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25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25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25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25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25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25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25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25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25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25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25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25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25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25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25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25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25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25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BD57-FD4F-4F76-94DB-A6D30A2D667D}">
  <dimension ref="A1:G387"/>
  <sheetViews>
    <sheetView workbookViewId="0">
      <selection sqref="A1:G387"/>
    </sheetView>
  </sheetViews>
  <sheetFormatPr defaultRowHeight="15" x14ac:dyDescent="0.25"/>
  <cols>
    <col min="1" max="1" width="11" bestFit="1" customWidth="1"/>
    <col min="2" max="2" width="34.7109375" bestFit="1" customWidth="1"/>
    <col min="3" max="3" width="9.85546875" bestFit="1" customWidth="1"/>
    <col min="4" max="4" width="15.42578125" bestFit="1" customWidth="1"/>
    <col min="5" max="5" width="11.7109375" bestFit="1" customWidth="1"/>
    <col min="6" max="6" width="16" bestFit="1" customWidth="1"/>
    <col min="7" max="7" width="15.4257812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>
        <v>1</v>
      </c>
      <c r="B2" s="1" t="s">
        <v>41</v>
      </c>
      <c r="C2">
        <v>180</v>
      </c>
      <c r="D2">
        <v>3</v>
      </c>
      <c r="E2" s="1" t="s">
        <v>42</v>
      </c>
      <c r="F2">
        <v>15143</v>
      </c>
      <c r="G2">
        <v>62</v>
      </c>
    </row>
    <row r="3" spans="1:7" x14ac:dyDescent="0.25">
      <c r="A3">
        <v>2</v>
      </c>
      <c r="B3" s="1" t="s">
        <v>43</v>
      </c>
      <c r="C3">
        <v>170</v>
      </c>
      <c r="D3">
        <v>3</v>
      </c>
      <c r="E3" s="1" t="s">
        <v>44</v>
      </c>
      <c r="F3">
        <v>15143</v>
      </c>
      <c r="G3">
        <v>71</v>
      </c>
    </row>
    <row r="4" spans="1:7" x14ac:dyDescent="0.25">
      <c r="A4">
        <v>4</v>
      </c>
      <c r="B4" s="1" t="s">
        <v>45</v>
      </c>
      <c r="C4">
        <v>9</v>
      </c>
      <c r="D4">
        <v>3</v>
      </c>
      <c r="E4" s="1" t="s">
        <v>46</v>
      </c>
      <c r="F4">
        <v>15228</v>
      </c>
      <c r="G4">
        <v>11</v>
      </c>
    </row>
    <row r="5" spans="1:7" x14ac:dyDescent="0.25">
      <c r="A5">
        <v>7</v>
      </c>
      <c r="B5" s="1" t="s">
        <v>47</v>
      </c>
      <c r="C5">
        <v>48</v>
      </c>
      <c r="D5">
        <v>3</v>
      </c>
      <c r="E5" s="1" t="s">
        <v>48</v>
      </c>
      <c r="F5">
        <v>15329</v>
      </c>
      <c r="G5">
        <v>36</v>
      </c>
    </row>
    <row r="6" spans="1:7" x14ac:dyDescent="0.25">
      <c r="A6">
        <v>12</v>
      </c>
      <c r="B6" s="1" t="s">
        <v>49</v>
      </c>
      <c r="C6">
        <v>69</v>
      </c>
      <c r="D6">
        <v>3</v>
      </c>
      <c r="E6" s="1" t="s">
        <v>50</v>
      </c>
      <c r="F6">
        <v>15515</v>
      </c>
      <c r="G6">
        <v>69</v>
      </c>
    </row>
    <row r="7" spans="1:7" x14ac:dyDescent="0.25">
      <c r="A7">
        <v>13</v>
      </c>
      <c r="B7" s="1" t="s">
        <v>51</v>
      </c>
      <c r="C7">
        <v>68</v>
      </c>
      <c r="D7">
        <v>3</v>
      </c>
      <c r="E7" s="1" t="s">
        <v>52</v>
      </c>
      <c r="F7">
        <v>15515</v>
      </c>
      <c r="G7">
        <v>0</v>
      </c>
    </row>
    <row r="8" spans="1:7" x14ac:dyDescent="0.25">
      <c r="A8">
        <v>19</v>
      </c>
      <c r="B8" s="1" t="s">
        <v>53</v>
      </c>
      <c r="C8">
        <v>148</v>
      </c>
      <c r="D8">
        <v>3</v>
      </c>
      <c r="E8" s="1" t="s">
        <v>54</v>
      </c>
      <c r="F8">
        <v>15794</v>
      </c>
      <c r="G8">
        <v>37</v>
      </c>
    </row>
    <row r="9" spans="1:7" x14ac:dyDescent="0.25">
      <c r="A9">
        <v>20</v>
      </c>
      <c r="B9" s="1" t="s">
        <v>55</v>
      </c>
      <c r="C9">
        <v>113</v>
      </c>
      <c r="D9">
        <v>3</v>
      </c>
      <c r="E9" s="1" t="s">
        <v>56</v>
      </c>
      <c r="F9">
        <v>15794</v>
      </c>
      <c r="G9">
        <v>64</v>
      </c>
    </row>
    <row r="10" spans="1:7" x14ac:dyDescent="0.25">
      <c r="A10">
        <v>25</v>
      </c>
      <c r="B10" s="1" t="s">
        <v>57</v>
      </c>
      <c r="C10">
        <v>70</v>
      </c>
      <c r="D10">
        <v>3</v>
      </c>
      <c r="E10" s="1" t="s">
        <v>58</v>
      </c>
      <c r="F10">
        <v>15979</v>
      </c>
      <c r="G10">
        <v>85</v>
      </c>
    </row>
    <row r="11" spans="1:7" x14ac:dyDescent="0.25">
      <c r="A11">
        <v>26</v>
      </c>
      <c r="B11" s="1" t="s">
        <v>59</v>
      </c>
      <c r="C11">
        <v>15</v>
      </c>
      <c r="D11">
        <v>3</v>
      </c>
      <c r="E11" s="1" t="s">
        <v>60</v>
      </c>
      <c r="F11">
        <v>16072</v>
      </c>
      <c r="G11">
        <v>34</v>
      </c>
    </row>
    <row r="12" spans="1:7" x14ac:dyDescent="0.25">
      <c r="A12">
        <v>30</v>
      </c>
      <c r="B12" s="1" t="s">
        <v>61</v>
      </c>
      <c r="C12">
        <v>86</v>
      </c>
      <c r="D12">
        <v>3</v>
      </c>
      <c r="E12" s="1" t="s">
        <v>62</v>
      </c>
      <c r="F12">
        <v>16258</v>
      </c>
      <c r="G12">
        <v>33</v>
      </c>
    </row>
    <row r="13" spans="1:7" x14ac:dyDescent="0.25">
      <c r="A13">
        <v>31</v>
      </c>
      <c r="B13" s="1" t="s">
        <v>63</v>
      </c>
      <c r="C13">
        <v>11</v>
      </c>
      <c r="D13">
        <v>3</v>
      </c>
      <c r="E13" s="1" t="s">
        <v>64</v>
      </c>
      <c r="F13">
        <v>16258</v>
      </c>
      <c r="G13">
        <v>53</v>
      </c>
    </row>
    <row r="14" spans="1:7" x14ac:dyDescent="0.25">
      <c r="A14">
        <v>35</v>
      </c>
      <c r="B14" s="1" t="s">
        <v>65</v>
      </c>
      <c r="C14">
        <v>21</v>
      </c>
      <c r="D14">
        <v>3</v>
      </c>
      <c r="E14" s="1" t="s">
        <v>66</v>
      </c>
      <c r="F14">
        <v>16351</v>
      </c>
      <c r="G14">
        <v>47</v>
      </c>
    </row>
    <row r="15" spans="1:7" x14ac:dyDescent="0.25">
      <c r="A15">
        <v>37</v>
      </c>
      <c r="B15" s="1" t="s">
        <v>67</v>
      </c>
      <c r="C15">
        <v>19</v>
      </c>
      <c r="D15">
        <v>3</v>
      </c>
      <c r="E15" s="1" t="s">
        <v>68</v>
      </c>
      <c r="F15">
        <v>16400</v>
      </c>
      <c r="G15">
        <v>27</v>
      </c>
    </row>
    <row r="16" spans="1:7" x14ac:dyDescent="0.25">
      <c r="A16">
        <v>38</v>
      </c>
      <c r="B16" s="1" t="s">
        <v>69</v>
      </c>
      <c r="C16">
        <v>52</v>
      </c>
      <c r="D16">
        <v>3</v>
      </c>
      <c r="E16" s="1" t="s">
        <v>70</v>
      </c>
      <c r="F16">
        <v>16480</v>
      </c>
      <c r="G16">
        <v>26</v>
      </c>
    </row>
    <row r="17" spans="1:7" x14ac:dyDescent="0.25">
      <c r="A17">
        <v>39</v>
      </c>
      <c r="B17" s="1" t="s">
        <v>71</v>
      </c>
      <c r="C17">
        <v>2</v>
      </c>
      <c r="D17">
        <v>3</v>
      </c>
      <c r="E17" s="1" t="s">
        <v>72</v>
      </c>
      <c r="F17">
        <v>16493</v>
      </c>
      <c r="G17">
        <v>44</v>
      </c>
    </row>
    <row r="18" spans="1:7" x14ac:dyDescent="0.25">
      <c r="A18">
        <v>43</v>
      </c>
      <c r="B18" s="1" t="s">
        <v>73</v>
      </c>
      <c r="C18">
        <v>54</v>
      </c>
      <c r="D18">
        <v>3</v>
      </c>
      <c r="E18" s="1" t="s">
        <v>74</v>
      </c>
      <c r="F18">
        <v>16596</v>
      </c>
      <c r="G18">
        <v>64</v>
      </c>
    </row>
    <row r="19" spans="1:7" x14ac:dyDescent="0.25">
      <c r="A19">
        <v>45</v>
      </c>
      <c r="B19" s="1" t="s">
        <v>75</v>
      </c>
      <c r="C19">
        <v>11</v>
      </c>
      <c r="D19">
        <v>3</v>
      </c>
      <c r="E19" s="1" t="s">
        <v>76</v>
      </c>
      <c r="F19">
        <v>16630</v>
      </c>
      <c r="G19">
        <v>34</v>
      </c>
    </row>
    <row r="20" spans="1:7" x14ac:dyDescent="0.25">
      <c r="A20">
        <v>49</v>
      </c>
      <c r="B20" s="1" t="s">
        <v>77</v>
      </c>
      <c r="C20">
        <v>97</v>
      </c>
      <c r="D20">
        <v>3</v>
      </c>
      <c r="E20" s="1" t="s">
        <v>78</v>
      </c>
      <c r="F20">
        <v>16722</v>
      </c>
      <c r="G20">
        <v>10</v>
      </c>
    </row>
    <row r="21" spans="1:7" x14ac:dyDescent="0.25">
      <c r="A21">
        <v>52</v>
      </c>
      <c r="B21" s="1" t="s">
        <v>79</v>
      </c>
      <c r="C21">
        <v>128</v>
      </c>
      <c r="D21">
        <v>3</v>
      </c>
      <c r="E21" s="1" t="s">
        <v>80</v>
      </c>
      <c r="F21">
        <v>16723</v>
      </c>
      <c r="G21">
        <v>32</v>
      </c>
    </row>
    <row r="22" spans="1:7" x14ac:dyDescent="0.25">
      <c r="A22">
        <v>54</v>
      </c>
      <c r="B22" s="1" t="s">
        <v>81</v>
      </c>
      <c r="C22">
        <v>154</v>
      </c>
      <c r="D22">
        <v>3</v>
      </c>
      <c r="E22" s="1" t="s">
        <v>82</v>
      </c>
      <c r="F22">
        <v>16908</v>
      </c>
      <c r="G22">
        <v>48</v>
      </c>
    </row>
    <row r="23" spans="1:7" x14ac:dyDescent="0.25">
      <c r="A23">
        <v>55</v>
      </c>
      <c r="B23" s="1" t="s">
        <v>83</v>
      </c>
      <c r="C23">
        <v>124</v>
      </c>
      <c r="D23">
        <v>3</v>
      </c>
      <c r="E23" s="1" t="s">
        <v>84</v>
      </c>
      <c r="F23">
        <v>16908</v>
      </c>
      <c r="G23">
        <v>43</v>
      </c>
    </row>
    <row r="24" spans="1:7" x14ac:dyDescent="0.25">
      <c r="A24">
        <v>56</v>
      </c>
      <c r="B24" s="1" t="s">
        <v>85</v>
      </c>
      <c r="C24">
        <v>103</v>
      </c>
      <c r="D24">
        <v>3</v>
      </c>
      <c r="E24" s="1" t="s">
        <v>86</v>
      </c>
      <c r="F24">
        <v>16928</v>
      </c>
      <c r="G24">
        <v>70</v>
      </c>
    </row>
    <row r="25" spans="1:7" x14ac:dyDescent="0.25">
      <c r="A25">
        <v>58</v>
      </c>
      <c r="B25" s="1" t="s">
        <v>87</v>
      </c>
      <c r="C25">
        <v>71</v>
      </c>
      <c r="D25">
        <v>3</v>
      </c>
      <c r="E25" s="1" t="s">
        <v>88</v>
      </c>
      <c r="F25">
        <v>17094</v>
      </c>
      <c r="G25">
        <v>50</v>
      </c>
    </row>
    <row r="26" spans="1:7" x14ac:dyDescent="0.25">
      <c r="A26">
        <v>59</v>
      </c>
      <c r="B26" s="1" t="s">
        <v>89</v>
      </c>
      <c r="C26">
        <v>179</v>
      </c>
      <c r="D26">
        <v>3</v>
      </c>
      <c r="E26" s="1" t="s">
        <v>90</v>
      </c>
      <c r="F26">
        <v>17280</v>
      </c>
      <c r="G26">
        <v>43</v>
      </c>
    </row>
    <row r="27" spans="1:7" x14ac:dyDescent="0.25">
      <c r="A27">
        <v>62</v>
      </c>
      <c r="B27" s="1" t="s">
        <v>91</v>
      </c>
      <c r="C27">
        <v>140</v>
      </c>
      <c r="D27">
        <v>3</v>
      </c>
      <c r="E27" s="1" t="s">
        <v>92</v>
      </c>
      <c r="F27">
        <v>17297</v>
      </c>
      <c r="G27">
        <v>52</v>
      </c>
    </row>
    <row r="28" spans="1:7" x14ac:dyDescent="0.25">
      <c r="A28">
        <v>63</v>
      </c>
      <c r="B28" s="1" t="s">
        <v>93</v>
      </c>
      <c r="C28">
        <v>164</v>
      </c>
      <c r="D28">
        <v>3</v>
      </c>
      <c r="E28" s="1" t="s">
        <v>94</v>
      </c>
      <c r="F28">
        <v>17380</v>
      </c>
      <c r="G28">
        <v>42</v>
      </c>
    </row>
    <row r="29" spans="1:7" x14ac:dyDescent="0.25">
      <c r="A29">
        <v>70</v>
      </c>
      <c r="B29" s="1" t="s">
        <v>95</v>
      </c>
      <c r="C29">
        <v>10</v>
      </c>
      <c r="D29">
        <v>3</v>
      </c>
      <c r="E29" s="1" t="s">
        <v>96</v>
      </c>
      <c r="F29">
        <v>17652</v>
      </c>
      <c r="G29">
        <v>50</v>
      </c>
    </row>
    <row r="30" spans="1:7" x14ac:dyDescent="0.25">
      <c r="A30">
        <v>71</v>
      </c>
      <c r="B30" s="1" t="s">
        <v>97</v>
      </c>
      <c r="C30">
        <v>109</v>
      </c>
      <c r="D30">
        <v>3</v>
      </c>
      <c r="E30" s="1" t="s">
        <v>98</v>
      </c>
      <c r="F30">
        <v>17674</v>
      </c>
      <c r="G30">
        <v>7</v>
      </c>
    </row>
    <row r="31" spans="1:7" x14ac:dyDescent="0.25">
      <c r="A31">
        <v>75</v>
      </c>
      <c r="B31" s="1" t="s">
        <v>99</v>
      </c>
      <c r="C31">
        <v>156</v>
      </c>
      <c r="D31">
        <v>3</v>
      </c>
      <c r="E31" s="1" t="s">
        <v>100</v>
      </c>
      <c r="F31">
        <v>17837</v>
      </c>
      <c r="G31">
        <v>46</v>
      </c>
    </row>
    <row r="32" spans="1:7" x14ac:dyDescent="0.25">
      <c r="A32">
        <v>77</v>
      </c>
      <c r="B32" s="1" t="s">
        <v>101</v>
      </c>
      <c r="C32">
        <v>42</v>
      </c>
      <c r="D32">
        <v>3</v>
      </c>
      <c r="E32" s="1" t="s">
        <v>102</v>
      </c>
      <c r="F32">
        <v>17837</v>
      </c>
      <c r="G32">
        <v>74</v>
      </c>
    </row>
    <row r="33" spans="1:7" x14ac:dyDescent="0.25">
      <c r="A33">
        <v>81</v>
      </c>
      <c r="B33" s="1" t="s">
        <v>103</v>
      </c>
      <c r="C33">
        <v>164</v>
      </c>
      <c r="D33">
        <v>3</v>
      </c>
      <c r="E33" s="1" t="s">
        <v>104</v>
      </c>
      <c r="F33">
        <v>18000</v>
      </c>
      <c r="G33">
        <v>65</v>
      </c>
    </row>
    <row r="34" spans="1:7" x14ac:dyDescent="0.25">
      <c r="A34">
        <v>83</v>
      </c>
      <c r="B34" s="1" t="s">
        <v>105</v>
      </c>
      <c r="C34">
        <v>98</v>
      </c>
      <c r="D34">
        <v>3</v>
      </c>
      <c r="E34" s="1" t="s">
        <v>106</v>
      </c>
      <c r="F34">
        <v>18060</v>
      </c>
      <c r="G34">
        <v>49</v>
      </c>
    </row>
    <row r="35" spans="1:7" x14ac:dyDescent="0.25">
      <c r="A35">
        <v>84</v>
      </c>
      <c r="B35" s="1" t="s">
        <v>107</v>
      </c>
      <c r="C35">
        <v>189</v>
      </c>
      <c r="D35">
        <v>3</v>
      </c>
      <c r="E35" s="1" t="s">
        <v>108</v>
      </c>
      <c r="F35">
        <v>18116</v>
      </c>
      <c r="G35">
        <v>12</v>
      </c>
    </row>
    <row r="36" spans="1:7" x14ac:dyDescent="0.25">
      <c r="A36">
        <v>85</v>
      </c>
      <c r="B36" s="1" t="s">
        <v>109</v>
      </c>
      <c r="C36">
        <v>110</v>
      </c>
      <c r="D36">
        <v>3</v>
      </c>
      <c r="E36" s="1" t="s">
        <v>110</v>
      </c>
      <c r="F36">
        <v>18116</v>
      </c>
      <c r="G36">
        <v>15</v>
      </c>
    </row>
    <row r="37" spans="1:7" x14ac:dyDescent="0.25">
      <c r="A37">
        <v>87</v>
      </c>
      <c r="B37" s="1" t="s">
        <v>111</v>
      </c>
      <c r="C37">
        <v>76</v>
      </c>
      <c r="D37">
        <v>3</v>
      </c>
      <c r="E37" s="1" t="s">
        <v>112</v>
      </c>
      <c r="F37">
        <v>18116</v>
      </c>
      <c r="G37">
        <v>34</v>
      </c>
    </row>
    <row r="38" spans="1:7" x14ac:dyDescent="0.25">
      <c r="A38">
        <v>88</v>
      </c>
      <c r="B38" s="1" t="s">
        <v>113</v>
      </c>
      <c r="C38">
        <v>88</v>
      </c>
      <c r="D38">
        <v>3</v>
      </c>
      <c r="E38" s="1" t="s">
        <v>114</v>
      </c>
      <c r="F38">
        <v>18209</v>
      </c>
      <c r="G38">
        <v>56</v>
      </c>
    </row>
    <row r="39" spans="1:7" x14ac:dyDescent="0.25">
      <c r="A39">
        <v>91</v>
      </c>
      <c r="B39" s="1" t="s">
        <v>115</v>
      </c>
      <c r="C39">
        <v>72</v>
      </c>
      <c r="D39">
        <v>3</v>
      </c>
      <c r="E39" s="1" t="s">
        <v>116</v>
      </c>
      <c r="F39">
        <v>18360</v>
      </c>
      <c r="G39">
        <v>18</v>
      </c>
    </row>
    <row r="40" spans="1:7" x14ac:dyDescent="0.25">
      <c r="A40">
        <v>92</v>
      </c>
      <c r="B40" s="1" t="s">
        <v>117</v>
      </c>
      <c r="C40">
        <v>166</v>
      </c>
      <c r="D40">
        <v>3</v>
      </c>
      <c r="E40" s="1" t="s">
        <v>118</v>
      </c>
      <c r="F40">
        <v>18395</v>
      </c>
      <c r="G40">
        <v>37</v>
      </c>
    </row>
    <row r="41" spans="1:7" x14ac:dyDescent="0.25">
      <c r="A41">
        <v>94</v>
      </c>
      <c r="B41" s="1" t="s">
        <v>119</v>
      </c>
      <c r="C41">
        <v>77</v>
      </c>
      <c r="D41">
        <v>3</v>
      </c>
      <c r="E41" s="1" t="s">
        <v>120</v>
      </c>
      <c r="F41">
        <v>18395</v>
      </c>
      <c r="G41">
        <v>53</v>
      </c>
    </row>
    <row r="42" spans="1:7" x14ac:dyDescent="0.25">
      <c r="A42">
        <v>95</v>
      </c>
      <c r="B42" s="1" t="s">
        <v>121</v>
      </c>
      <c r="C42">
        <v>62</v>
      </c>
      <c r="D42">
        <v>3</v>
      </c>
      <c r="E42" s="1" t="s">
        <v>122</v>
      </c>
      <c r="F42">
        <v>18488</v>
      </c>
      <c r="G42">
        <v>40</v>
      </c>
    </row>
    <row r="43" spans="1:7" x14ac:dyDescent="0.25">
      <c r="A43">
        <v>96</v>
      </c>
      <c r="B43" s="1" t="s">
        <v>123</v>
      </c>
      <c r="C43">
        <v>199</v>
      </c>
      <c r="D43">
        <v>3</v>
      </c>
      <c r="E43" s="1" t="s">
        <v>124</v>
      </c>
      <c r="F43">
        <v>18580</v>
      </c>
      <c r="G43">
        <v>25</v>
      </c>
    </row>
    <row r="44" spans="1:7" x14ac:dyDescent="0.25">
      <c r="A44">
        <v>97</v>
      </c>
      <c r="B44" s="1" t="s">
        <v>125</v>
      </c>
      <c r="C44">
        <v>123</v>
      </c>
      <c r="D44">
        <v>3</v>
      </c>
      <c r="E44" s="1" t="s">
        <v>126</v>
      </c>
      <c r="F44">
        <v>18580</v>
      </c>
      <c r="G44">
        <v>30</v>
      </c>
    </row>
    <row r="45" spans="1:7" x14ac:dyDescent="0.25">
      <c r="A45">
        <v>98</v>
      </c>
      <c r="B45" s="1" t="s">
        <v>127</v>
      </c>
      <c r="C45">
        <v>115</v>
      </c>
      <c r="D45">
        <v>3</v>
      </c>
      <c r="E45" s="1" t="s">
        <v>128</v>
      </c>
      <c r="F45">
        <v>18580</v>
      </c>
      <c r="G45">
        <v>70</v>
      </c>
    </row>
    <row r="46" spans="1:7" x14ac:dyDescent="0.25">
      <c r="A46">
        <v>99</v>
      </c>
      <c r="B46" s="1" t="s">
        <v>129</v>
      </c>
      <c r="C46">
        <v>12</v>
      </c>
      <c r="D46">
        <v>3</v>
      </c>
      <c r="E46" s="1" t="s">
        <v>130</v>
      </c>
      <c r="F46">
        <v>18580</v>
      </c>
      <c r="G46">
        <v>36</v>
      </c>
    </row>
    <row r="47" spans="1:7" x14ac:dyDescent="0.25">
      <c r="A47">
        <v>100</v>
      </c>
      <c r="B47" s="1" t="s">
        <v>131</v>
      </c>
      <c r="C47">
        <v>196</v>
      </c>
      <c r="D47">
        <v>3</v>
      </c>
      <c r="E47" s="1" t="s">
        <v>132</v>
      </c>
      <c r="F47">
        <v>18581</v>
      </c>
      <c r="G47">
        <v>50</v>
      </c>
    </row>
    <row r="48" spans="1:7" x14ac:dyDescent="0.25">
      <c r="A48">
        <v>102</v>
      </c>
      <c r="B48" s="1" t="s">
        <v>133</v>
      </c>
      <c r="C48">
        <v>129</v>
      </c>
      <c r="D48">
        <v>3</v>
      </c>
      <c r="E48" s="1" t="s">
        <v>134</v>
      </c>
      <c r="F48">
        <v>18581</v>
      </c>
      <c r="G48">
        <v>8</v>
      </c>
    </row>
    <row r="49" spans="1:7" x14ac:dyDescent="0.25">
      <c r="A49">
        <v>104</v>
      </c>
      <c r="B49" s="1" t="s">
        <v>135</v>
      </c>
      <c r="C49">
        <v>115</v>
      </c>
      <c r="D49">
        <v>3</v>
      </c>
      <c r="E49" s="1" t="s">
        <v>136</v>
      </c>
      <c r="F49">
        <v>18581</v>
      </c>
      <c r="G49">
        <v>10</v>
      </c>
    </row>
    <row r="50" spans="1:7" x14ac:dyDescent="0.25">
      <c r="A50">
        <v>105</v>
      </c>
      <c r="B50" s="1" t="s">
        <v>137</v>
      </c>
      <c r="C50">
        <v>59</v>
      </c>
      <c r="D50">
        <v>3</v>
      </c>
      <c r="E50" s="1" t="s">
        <v>138</v>
      </c>
      <c r="F50">
        <v>18581</v>
      </c>
      <c r="G50">
        <v>53</v>
      </c>
    </row>
    <row r="51" spans="1:7" x14ac:dyDescent="0.25">
      <c r="A51">
        <v>107</v>
      </c>
      <c r="B51" s="1" t="s">
        <v>139</v>
      </c>
      <c r="C51">
        <v>25</v>
      </c>
      <c r="D51">
        <v>3</v>
      </c>
      <c r="E51" s="1" t="s">
        <v>140</v>
      </c>
      <c r="F51">
        <v>18581</v>
      </c>
      <c r="G51">
        <v>50</v>
      </c>
    </row>
    <row r="52" spans="1:7" x14ac:dyDescent="0.25">
      <c r="A52">
        <v>108</v>
      </c>
      <c r="B52" s="1" t="s">
        <v>141</v>
      </c>
      <c r="C52">
        <v>16</v>
      </c>
      <c r="D52">
        <v>3</v>
      </c>
      <c r="E52" s="1" t="s">
        <v>142</v>
      </c>
      <c r="F52">
        <v>18581</v>
      </c>
      <c r="G52">
        <v>32</v>
      </c>
    </row>
    <row r="53" spans="1:7" x14ac:dyDescent="0.25">
      <c r="A53">
        <v>110</v>
      </c>
      <c r="B53" s="1" t="s">
        <v>143</v>
      </c>
      <c r="C53">
        <v>138</v>
      </c>
      <c r="D53">
        <v>3</v>
      </c>
      <c r="E53" s="1" t="s">
        <v>144</v>
      </c>
      <c r="F53">
        <v>18673</v>
      </c>
      <c r="G53">
        <v>23</v>
      </c>
    </row>
    <row r="54" spans="1:7" x14ac:dyDescent="0.25">
      <c r="A54">
        <v>111</v>
      </c>
      <c r="B54" s="1" t="s">
        <v>145</v>
      </c>
      <c r="C54">
        <v>91</v>
      </c>
      <c r="D54">
        <v>3</v>
      </c>
      <c r="E54" s="1" t="s">
        <v>146</v>
      </c>
      <c r="F54">
        <v>18673</v>
      </c>
      <c r="G54">
        <v>36</v>
      </c>
    </row>
    <row r="55" spans="1:7" x14ac:dyDescent="0.25">
      <c r="A55">
        <v>112</v>
      </c>
      <c r="B55" s="1" t="s">
        <v>147</v>
      </c>
      <c r="C55">
        <v>152</v>
      </c>
      <c r="D55">
        <v>3</v>
      </c>
      <c r="E55" s="1" t="s">
        <v>148</v>
      </c>
      <c r="F55">
        <v>18674</v>
      </c>
      <c r="G55">
        <v>57</v>
      </c>
    </row>
    <row r="56" spans="1:7" x14ac:dyDescent="0.25">
      <c r="A56">
        <v>115</v>
      </c>
      <c r="B56" s="1" t="s">
        <v>149</v>
      </c>
      <c r="C56">
        <v>100</v>
      </c>
      <c r="D56">
        <v>3</v>
      </c>
      <c r="E56" s="1" t="s">
        <v>150</v>
      </c>
      <c r="F56">
        <v>19161</v>
      </c>
      <c r="G56">
        <v>40</v>
      </c>
    </row>
    <row r="57" spans="1:7" x14ac:dyDescent="0.25">
      <c r="A57">
        <v>118</v>
      </c>
      <c r="B57" s="1" t="s">
        <v>151</v>
      </c>
      <c r="C57">
        <v>46</v>
      </c>
      <c r="D57">
        <v>3</v>
      </c>
      <c r="E57" s="1" t="s">
        <v>152</v>
      </c>
      <c r="F57">
        <v>19380</v>
      </c>
      <c r="G57">
        <v>48</v>
      </c>
    </row>
    <row r="58" spans="1:7" x14ac:dyDescent="0.25">
      <c r="A58">
        <v>122</v>
      </c>
      <c r="B58" s="1" t="s">
        <v>153</v>
      </c>
      <c r="C58">
        <v>173</v>
      </c>
      <c r="D58">
        <v>3</v>
      </c>
      <c r="E58" s="1" t="s">
        <v>154</v>
      </c>
      <c r="F58">
        <v>19510</v>
      </c>
      <c r="G58">
        <v>59</v>
      </c>
    </row>
    <row r="59" spans="1:7" x14ac:dyDescent="0.25">
      <c r="A59">
        <v>123</v>
      </c>
      <c r="B59" s="1" t="s">
        <v>155</v>
      </c>
      <c r="C59">
        <v>82</v>
      </c>
      <c r="D59">
        <v>3</v>
      </c>
      <c r="E59" s="1" t="s">
        <v>156</v>
      </c>
      <c r="F59">
        <v>19510</v>
      </c>
      <c r="G59">
        <v>24</v>
      </c>
    </row>
    <row r="60" spans="1:7" x14ac:dyDescent="0.25">
      <c r="A60">
        <v>129</v>
      </c>
      <c r="B60" s="1" t="s">
        <v>157</v>
      </c>
      <c r="C60">
        <v>65</v>
      </c>
      <c r="D60">
        <v>3</v>
      </c>
      <c r="E60" s="1" t="s">
        <v>158</v>
      </c>
      <c r="F60">
        <v>19974</v>
      </c>
      <c r="G60">
        <v>41</v>
      </c>
    </row>
    <row r="61" spans="1:7" x14ac:dyDescent="0.25">
      <c r="A61">
        <v>132</v>
      </c>
      <c r="B61" s="1" t="s">
        <v>159</v>
      </c>
      <c r="C61">
        <v>48</v>
      </c>
      <c r="D61">
        <v>3</v>
      </c>
      <c r="E61" s="1" t="s">
        <v>160</v>
      </c>
      <c r="F61">
        <v>20067</v>
      </c>
      <c r="G61">
        <v>40</v>
      </c>
    </row>
    <row r="62" spans="1:7" x14ac:dyDescent="0.25">
      <c r="A62">
        <v>133</v>
      </c>
      <c r="B62" s="1" t="s">
        <v>161</v>
      </c>
      <c r="C62">
        <v>104</v>
      </c>
      <c r="D62">
        <v>3</v>
      </c>
      <c r="E62" s="1" t="s">
        <v>162</v>
      </c>
      <c r="F62">
        <v>20230</v>
      </c>
      <c r="G62">
        <v>82</v>
      </c>
    </row>
    <row r="63" spans="1:7" x14ac:dyDescent="0.25">
      <c r="A63">
        <v>134</v>
      </c>
      <c r="B63" s="1" t="s">
        <v>163</v>
      </c>
      <c r="C63">
        <v>149</v>
      </c>
      <c r="D63">
        <v>3</v>
      </c>
      <c r="E63" s="1" t="s">
        <v>164</v>
      </c>
      <c r="F63">
        <v>20438</v>
      </c>
      <c r="G63">
        <v>58</v>
      </c>
    </row>
    <row r="64" spans="1:7" x14ac:dyDescent="0.25">
      <c r="A64">
        <v>136</v>
      </c>
      <c r="B64" s="1" t="s">
        <v>165</v>
      </c>
      <c r="C64">
        <v>117</v>
      </c>
      <c r="D64">
        <v>3</v>
      </c>
      <c r="E64" s="1" t="s">
        <v>166</v>
      </c>
      <c r="F64">
        <v>20439</v>
      </c>
      <c r="G64">
        <v>21</v>
      </c>
    </row>
    <row r="65" spans="1:7" x14ac:dyDescent="0.25">
      <c r="A65">
        <v>137</v>
      </c>
      <c r="B65" s="1" t="s">
        <v>167</v>
      </c>
      <c r="C65">
        <v>45</v>
      </c>
      <c r="D65">
        <v>3</v>
      </c>
      <c r="E65" s="1" t="s">
        <v>168</v>
      </c>
      <c r="F65">
        <v>20439</v>
      </c>
      <c r="G65">
        <v>38</v>
      </c>
    </row>
    <row r="66" spans="1:7" x14ac:dyDescent="0.25">
      <c r="A66">
        <v>140</v>
      </c>
      <c r="B66" s="1" t="s">
        <v>169</v>
      </c>
      <c r="C66">
        <v>122</v>
      </c>
      <c r="D66">
        <v>3</v>
      </c>
      <c r="E66" s="1" t="s">
        <v>170</v>
      </c>
      <c r="F66">
        <v>20578</v>
      </c>
      <c r="G66">
        <v>36</v>
      </c>
    </row>
    <row r="67" spans="1:7" x14ac:dyDescent="0.25">
      <c r="A67">
        <v>143</v>
      </c>
      <c r="B67" s="1" t="s">
        <v>171</v>
      </c>
      <c r="C67">
        <v>108</v>
      </c>
      <c r="D67">
        <v>3</v>
      </c>
      <c r="E67" s="1" t="s">
        <v>172</v>
      </c>
      <c r="F67">
        <v>20745</v>
      </c>
      <c r="G67">
        <v>65</v>
      </c>
    </row>
    <row r="68" spans="1:7" x14ac:dyDescent="0.25">
      <c r="A68">
        <v>144</v>
      </c>
      <c r="B68" s="1" t="s">
        <v>75</v>
      </c>
      <c r="C68">
        <v>44</v>
      </c>
      <c r="D68">
        <v>3</v>
      </c>
      <c r="E68" s="1" t="s">
        <v>173</v>
      </c>
      <c r="F68">
        <v>20903</v>
      </c>
      <c r="G68">
        <v>80</v>
      </c>
    </row>
    <row r="69" spans="1:7" x14ac:dyDescent="0.25">
      <c r="A69">
        <v>145</v>
      </c>
      <c r="B69" s="1" t="s">
        <v>174</v>
      </c>
      <c r="C69">
        <v>95</v>
      </c>
      <c r="D69">
        <v>3</v>
      </c>
      <c r="E69" s="1" t="s">
        <v>175</v>
      </c>
      <c r="F69">
        <v>20904</v>
      </c>
      <c r="G69">
        <v>65</v>
      </c>
    </row>
    <row r="70" spans="1:7" x14ac:dyDescent="0.25">
      <c r="A70">
        <v>149</v>
      </c>
      <c r="B70" s="1" t="s">
        <v>176</v>
      </c>
      <c r="C70">
        <v>195</v>
      </c>
      <c r="D70">
        <v>3</v>
      </c>
      <c r="E70" s="1" t="s">
        <v>177</v>
      </c>
      <c r="F70">
        <v>21368</v>
      </c>
      <c r="G70">
        <v>63</v>
      </c>
    </row>
    <row r="71" spans="1:7" x14ac:dyDescent="0.25">
      <c r="A71">
        <v>150</v>
      </c>
      <c r="B71" s="1" t="s">
        <v>178</v>
      </c>
      <c r="C71">
        <v>191</v>
      </c>
      <c r="D71">
        <v>3</v>
      </c>
      <c r="E71" s="1" t="s">
        <v>179</v>
      </c>
      <c r="F71">
        <v>21368</v>
      </c>
      <c r="G71">
        <v>64</v>
      </c>
    </row>
    <row r="72" spans="1:7" x14ac:dyDescent="0.25">
      <c r="A72">
        <v>151</v>
      </c>
      <c r="B72" s="1" t="s">
        <v>180</v>
      </c>
      <c r="C72">
        <v>188</v>
      </c>
      <c r="D72">
        <v>3</v>
      </c>
      <c r="E72" s="1" t="s">
        <v>181</v>
      </c>
      <c r="F72">
        <v>21368</v>
      </c>
      <c r="G72">
        <v>54</v>
      </c>
    </row>
    <row r="73" spans="1:7" x14ac:dyDescent="0.25">
      <c r="A73">
        <v>152</v>
      </c>
      <c r="B73" s="1" t="s">
        <v>182</v>
      </c>
      <c r="C73">
        <v>181</v>
      </c>
      <c r="D73">
        <v>3</v>
      </c>
      <c r="E73" s="1" t="s">
        <v>183</v>
      </c>
      <c r="F73">
        <v>21368</v>
      </c>
      <c r="G73">
        <v>68</v>
      </c>
    </row>
    <row r="74" spans="1:7" x14ac:dyDescent="0.25">
      <c r="A74">
        <v>153</v>
      </c>
      <c r="B74" s="1" t="s">
        <v>184</v>
      </c>
      <c r="C74">
        <v>116</v>
      </c>
      <c r="D74">
        <v>3</v>
      </c>
      <c r="E74" s="1" t="s">
        <v>185</v>
      </c>
      <c r="F74">
        <v>21461</v>
      </c>
      <c r="G74">
        <v>54</v>
      </c>
    </row>
    <row r="75" spans="1:7" x14ac:dyDescent="0.25">
      <c r="A75">
        <v>154</v>
      </c>
      <c r="B75" s="1" t="s">
        <v>186</v>
      </c>
      <c r="C75">
        <v>43</v>
      </c>
      <c r="D75">
        <v>3</v>
      </c>
      <c r="E75" s="1" t="s">
        <v>187</v>
      </c>
      <c r="F75">
        <v>21512</v>
      </c>
      <c r="G75">
        <v>4</v>
      </c>
    </row>
    <row r="76" spans="1:7" x14ac:dyDescent="0.25">
      <c r="A76">
        <v>155</v>
      </c>
      <c r="B76" s="1" t="s">
        <v>188</v>
      </c>
      <c r="C76">
        <v>92</v>
      </c>
      <c r="D76">
        <v>3</v>
      </c>
      <c r="E76" s="1" t="s">
        <v>189</v>
      </c>
      <c r="F76">
        <v>21524</v>
      </c>
      <c r="G76">
        <v>64</v>
      </c>
    </row>
    <row r="77" spans="1:7" x14ac:dyDescent="0.25">
      <c r="A77">
        <v>156</v>
      </c>
      <c r="B77" s="1" t="s">
        <v>190</v>
      </c>
      <c r="C77">
        <v>129</v>
      </c>
      <c r="D77">
        <v>3</v>
      </c>
      <c r="E77" s="1" t="s">
        <v>191</v>
      </c>
      <c r="F77">
        <v>21554</v>
      </c>
      <c r="G77">
        <v>38</v>
      </c>
    </row>
    <row r="78" spans="1:7" x14ac:dyDescent="0.25">
      <c r="A78">
        <v>157</v>
      </c>
      <c r="B78" s="1" t="s">
        <v>192</v>
      </c>
      <c r="C78">
        <v>117</v>
      </c>
      <c r="D78">
        <v>3</v>
      </c>
      <c r="E78" s="1" t="s">
        <v>193</v>
      </c>
      <c r="F78">
        <v>21555</v>
      </c>
      <c r="G78">
        <v>46</v>
      </c>
    </row>
    <row r="79" spans="1:7" x14ac:dyDescent="0.25">
      <c r="A79">
        <v>158</v>
      </c>
      <c r="B79" s="1" t="s">
        <v>194</v>
      </c>
      <c r="C79">
        <v>151</v>
      </c>
      <c r="D79">
        <v>3</v>
      </c>
      <c r="E79" s="1" t="s">
        <v>195</v>
      </c>
      <c r="F79">
        <v>21587</v>
      </c>
      <c r="G79">
        <v>3</v>
      </c>
    </row>
    <row r="80" spans="1:7" x14ac:dyDescent="0.25">
      <c r="A80">
        <v>164</v>
      </c>
      <c r="B80" s="1" t="s">
        <v>196</v>
      </c>
      <c r="C80">
        <v>5</v>
      </c>
      <c r="D80">
        <v>3</v>
      </c>
      <c r="E80" s="1" t="s">
        <v>197</v>
      </c>
      <c r="F80">
        <v>22111</v>
      </c>
      <c r="G80">
        <v>47</v>
      </c>
    </row>
    <row r="81" spans="1:7" x14ac:dyDescent="0.25">
      <c r="A81">
        <v>165</v>
      </c>
      <c r="B81" s="1" t="s">
        <v>198</v>
      </c>
      <c r="C81">
        <v>202</v>
      </c>
      <c r="D81">
        <v>3</v>
      </c>
      <c r="E81" s="1" t="s">
        <v>199</v>
      </c>
      <c r="F81">
        <v>22204</v>
      </c>
      <c r="G81">
        <v>43</v>
      </c>
    </row>
    <row r="82" spans="1:7" x14ac:dyDescent="0.25">
      <c r="A82">
        <v>166</v>
      </c>
      <c r="B82" s="1" t="s">
        <v>200</v>
      </c>
      <c r="C82">
        <v>187</v>
      </c>
      <c r="D82">
        <v>3</v>
      </c>
      <c r="E82" s="1" t="s">
        <v>201</v>
      </c>
      <c r="F82">
        <v>22297</v>
      </c>
      <c r="G82">
        <v>58</v>
      </c>
    </row>
    <row r="83" spans="1:7" x14ac:dyDescent="0.25">
      <c r="A83">
        <v>167</v>
      </c>
      <c r="B83" s="1" t="s">
        <v>202</v>
      </c>
      <c r="C83">
        <v>184</v>
      </c>
      <c r="D83">
        <v>3</v>
      </c>
      <c r="E83" s="1" t="s">
        <v>203</v>
      </c>
      <c r="F83">
        <v>22297</v>
      </c>
      <c r="G83">
        <v>40</v>
      </c>
    </row>
    <row r="84" spans="1:7" x14ac:dyDescent="0.25">
      <c r="A84">
        <v>168</v>
      </c>
      <c r="B84" s="1" t="s">
        <v>204</v>
      </c>
      <c r="C84">
        <v>146</v>
      </c>
      <c r="D84">
        <v>3</v>
      </c>
      <c r="E84" s="1" t="s">
        <v>205</v>
      </c>
      <c r="F84">
        <v>22297</v>
      </c>
      <c r="G84">
        <v>55</v>
      </c>
    </row>
    <row r="85" spans="1:7" x14ac:dyDescent="0.25">
      <c r="A85">
        <v>169</v>
      </c>
      <c r="B85" s="1" t="s">
        <v>206</v>
      </c>
      <c r="C85">
        <v>142</v>
      </c>
      <c r="D85">
        <v>3</v>
      </c>
      <c r="E85" s="1" t="s">
        <v>207</v>
      </c>
      <c r="F85">
        <v>22297</v>
      </c>
      <c r="G85">
        <v>36</v>
      </c>
    </row>
    <row r="86" spans="1:7" x14ac:dyDescent="0.25">
      <c r="A86">
        <v>170</v>
      </c>
      <c r="B86" s="1" t="s">
        <v>208</v>
      </c>
      <c r="C86">
        <v>152</v>
      </c>
      <c r="D86">
        <v>3</v>
      </c>
      <c r="E86" s="1" t="s">
        <v>209</v>
      </c>
      <c r="F86">
        <v>22483</v>
      </c>
      <c r="G86">
        <v>52</v>
      </c>
    </row>
    <row r="87" spans="1:7" x14ac:dyDescent="0.25">
      <c r="A87">
        <v>171</v>
      </c>
      <c r="B87" s="1" t="s">
        <v>210</v>
      </c>
      <c r="C87">
        <v>134</v>
      </c>
      <c r="D87">
        <v>3</v>
      </c>
      <c r="E87" s="1" t="s">
        <v>211</v>
      </c>
      <c r="F87">
        <v>22632</v>
      </c>
      <c r="G87">
        <v>46</v>
      </c>
    </row>
    <row r="88" spans="1:7" x14ac:dyDescent="0.25">
      <c r="A88">
        <v>175</v>
      </c>
      <c r="B88" s="1" t="s">
        <v>212</v>
      </c>
      <c r="C88">
        <v>19</v>
      </c>
      <c r="D88">
        <v>3</v>
      </c>
      <c r="E88" s="1" t="s">
        <v>213</v>
      </c>
      <c r="F88">
        <v>23225</v>
      </c>
      <c r="G88">
        <v>90</v>
      </c>
    </row>
    <row r="89" spans="1:7" x14ac:dyDescent="0.25">
      <c r="A89">
        <v>177</v>
      </c>
      <c r="B89" s="1" t="s">
        <v>214</v>
      </c>
      <c r="C89">
        <v>190</v>
      </c>
      <c r="D89">
        <v>3</v>
      </c>
      <c r="E89" s="1" t="s">
        <v>215</v>
      </c>
      <c r="F89">
        <v>23226</v>
      </c>
      <c r="G89">
        <v>40</v>
      </c>
    </row>
    <row r="90" spans="1:7" x14ac:dyDescent="0.25">
      <c r="A90">
        <v>178</v>
      </c>
      <c r="B90" s="1" t="s">
        <v>216</v>
      </c>
      <c r="C90">
        <v>161</v>
      </c>
      <c r="D90">
        <v>3</v>
      </c>
      <c r="E90" s="1" t="s">
        <v>217</v>
      </c>
      <c r="F90">
        <v>23226</v>
      </c>
      <c r="G90">
        <v>60</v>
      </c>
    </row>
    <row r="91" spans="1:7" x14ac:dyDescent="0.25">
      <c r="A91">
        <v>180</v>
      </c>
      <c r="B91" s="1" t="s">
        <v>218</v>
      </c>
      <c r="C91">
        <v>159</v>
      </c>
      <c r="D91">
        <v>3</v>
      </c>
      <c r="E91" s="1" t="s">
        <v>219</v>
      </c>
      <c r="F91">
        <v>23226</v>
      </c>
      <c r="G91">
        <v>55</v>
      </c>
    </row>
    <row r="92" spans="1:7" x14ac:dyDescent="0.25">
      <c r="A92">
        <v>181</v>
      </c>
      <c r="B92" s="1" t="s">
        <v>220</v>
      </c>
      <c r="C92">
        <v>157</v>
      </c>
      <c r="D92">
        <v>3</v>
      </c>
      <c r="E92" s="1" t="s">
        <v>221</v>
      </c>
      <c r="F92">
        <v>23226</v>
      </c>
      <c r="G92">
        <v>35</v>
      </c>
    </row>
    <row r="93" spans="1:7" x14ac:dyDescent="0.25">
      <c r="A93">
        <v>183</v>
      </c>
      <c r="B93" s="1" t="s">
        <v>222</v>
      </c>
      <c r="C93">
        <v>149</v>
      </c>
      <c r="D93">
        <v>3</v>
      </c>
      <c r="E93" s="1" t="s">
        <v>223</v>
      </c>
      <c r="F93">
        <v>23226</v>
      </c>
      <c r="G93">
        <v>25</v>
      </c>
    </row>
    <row r="94" spans="1:7" x14ac:dyDescent="0.25">
      <c r="A94">
        <v>184</v>
      </c>
      <c r="B94" s="1" t="s">
        <v>224</v>
      </c>
      <c r="C94">
        <v>144</v>
      </c>
      <c r="D94">
        <v>3</v>
      </c>
      <c r="E94" s="1" t="s">
        <v>225</v>
      </c>
      <c r="F94">
        <v>23226</v>
      </c>
      <c r="G94">
        <v>45</v>
      </c>
    </row>
    <row r="95" spans="1:7" x14ac:dyDescent="0.25">
      <c r="A95">
        <v>185</v>
      </c>
      <c r="B95" s="1" t="s">
        <v>226</v>
      </c>
      <c r="C95">
        <v>120</v>
      </c>
      <c r="D95">
        <v>3</v>
      </c>
      <c r="E95" s="1" t="s">
        <v>227</v>
      </c>
      <c r="F95">
        <v>23226</v>
      </c>
      <c r="G95">
        <v>57</v>
      </c>
    </row>
    <row r="96" spans="1:7" x14ac:dyDescent="0.25">
      <c r="A96">
        <v>188</v>
      </c>
      <c r="B96" s="1" t="s">
        <v>228</v>
      </c>
      <c r="C96">
        <v>96</v>
      </c>
      <c r="D96">
        <v>3</v>
      </c>
      <c r="E96" s="1" t="s">
        <v>229</v>
      </c>
      <c r="F96">
        <v>23226</v>
      </c>
      <c r="G96">
        <v>84</v>
      </c>
    </row>
    <row r="97" spans="1:7" x14ac:dyDescent="0.25">
      <c r="A97">
        <v>189</v>
      </c>
      <c r="B97" s="1" t="s">
        <v>230</v>
      </c>
      <c r="C97">
        <v>89</v>
      </c>
      <c r="D97">
        <v>3</v>
      </c>
      <c r="E97" s="1" t="s">
        <v>231</v>
      </c>
      <c r="F97">
        <v>23226</v>
      </c>
      <c r="G97">
        <v>53</v>
      </c>
    </row>
    <row r="98" spans="1:7" x14ac:dyDescent="0.25">
      <c r="A98">
        <v>190</v>
      </c>
      <c r="B98" s="1" t="s">
        <v>232</v>
      </c>
      <c r="C98">
        <v>75</v>
      </c>
      <c r="D98">
        <v>3</v>
      </c>
      <c r="E98" s="1" t="s">
        <v>233</v>
      </c>
      <c r="F98">
        <v>23226</v>
      </c>
      <c r="G98">
        <v>50</v>
      </c>
    </row>
    <row r="99" spans="1:7" x14ac:dyDescent="0.25">
      <c r="A99">
        <v>191</v>
      </c>
      <c r="B99" s="1" t="s">
        <v>234</v>
      </c>
      <c r="C99">
        <v>50</v>
      </c>
      <c r="D99">
        <v>3</v>
      </c>
      <c r="E99" s="1" t="s">
        <v>235</v>
      </c>
      <c r="F99">
        <v>23226</v>
      </c>
      <c r="G99">
        <v>52</v>
      </c>
    </row>
    <row r="100" spans="1:7" x14ac:dyDescent="0.25">
      <c r="A100">
        <v>193</v>
      </c>
      <c r="B100" s="1" t="s">
        <v>236</v>
      </c>
      <c r="C100">
        <v>3</v>
      </c>
      <c r="D100">
        <v>3</v>
      </c>
      <c r="E100" s="1" t="s">
        <v>237</v>
      </c>
      <c r="F100">
        <v>23226</v>
      </c>
      <c r="G100">
        <v>36</v>
      </c>
    </row>
    <row r="101" spans="1:7" x14ac:dyDescent="0.25">
      <c r="A101">
        <v>194</v>
      </c>
      <c r="B101" s="1" t="s">
        <v>238</v>
      </c>
      <c r="C101">
        <v>7</v>
      </c>
      <c r="D101">
        <v>3</v>
      </c>
      <c r="E101" s="1" t="s">
        <v>239</v>
      </c>
      <c r="F101">
        <v>23597</v>
      </c>
      <c r="G101">
        <v>83</v>
      </c>
    </row>
    <row r="102" spans="1:7" x14ac:dyDescent="0.25">
      <c r="A102">
        <v>195</v>
      </c>
      <c r="B102" s="1" t="s">
        <v>240</v>
      </c>
      <c r="C102">
        <v>41</v>
      </c>
      <c r="D102">
        <v>3</v>
      </c>
      <c r="E102" s="1" t="s">
        <v>241</v>
      </c>
      <c r="F102">
        <v>23690</v>
      </c>
      <c r="G102">
        <v>82</v>
      </c>
    </row>
    <row r="103" spans="1:7" x14ac:dyDescent="0.25">
      <c r="A103">
        <v>197</v>
      </c>
      <c r="B103" s="1" t="s">
        <v>242</v>
      </c>
      <c r="C103">
        <v>172</v>
      </c>
      <c r="D103">
        <v>3</v>
      </c>
      <c r="E103" s="1" t="s">
        <v>243</v>
      </c>
      <c r="F103">
        <v>24029</v>
      </c>
      <c r="G103">
        <v>29</v>
      </c>
    </row>
    <row r="104" spans="1:7" x14ac:dyDescent="0.25">
      <c r="A104">
        <v>201</v>
      </c>
      <c r="B104" s="1" t="s">
        <v>244</v>
      </c>
      <c r="C104">
        <v>79</v>
      </c>
      <c r="D104">
        <v>3</v>
      </c>
      <c r="E104" s="1" t="s">
        <v>245</v>
      </c>
      <c r="F104">
        <v>24230</v>
      </c>
      <c r="G104">
        <v>47</v>
      </c>
    </row>
    <row r="105" spans="1:7" x14ac:dyDescent="0.25">
      <c r="A105">
        <v>202</v>
      </c>
      <c r="B105" s="1" t="s">
        <v>246</v>
      </c>
      <c r="C105">
        <v>105</v>
      </c>
      <c r="D105">
        <v>3</v>
      </c>
      <c r="E105" s="1" t="s">
        <v>247</v>
      </c>
      <c r="F105">
        <v>24379</v>
      </c>
      <c r="G105">
        <v>57</v>
      </c>
    </row>
    <row r="106" spans="1:7" x14ac:dyDescent="0.25">
      <c r="A106">
        <v>203</v>
      </c>
      <c r="B106" s="1" t="s">
        <v>248</v>
      </c>
      <c r="C106">
        <v>169</v>
      </c>
      <c r="D106">
        <v>3</v>
      </c>
      <c r="E106" s="1" t="s">
        <v>249</v>
      </c>
      <c r="F106">
        <v>24619</v>
      </c>
      <c r="G106">
        <v>85</v>
      </c>
    </row>
    <row r="107" spans="1:7" x14ac:dyDescent="0.25">
      <c r="A107">
        <v>204</v>
      </c>
      <c r="B107" s="1" t="s">
        <v>250</v>
      </c>
      <c r="C107">
        <v>91</v>
      </c>
      <c r="D107">
        <v>3</v>
      </c>
      <c r="E107" s="1" t="s">
        <v>251</v>
      </c>
      <c r="F107">
        <v>24712</v>
      </c>
      <c r="G107">
        <v>48</v>
      </c>
    </row>
    <row r="108" spans="1:7" x14ac:dyDescent="0.25">
      <c r="A108">
        <v>205</v>
      </c>
      <c r="B108" s="1" t="s">
        <v>252</v>
      </c>
      <c r="C108">
        <v>49</v>
      </c>
      <c r="D108">
        <v>3</v>
      </c>
      <c r="E108" s="1" t="s">
        <v>253</v>
      </c>
      <c r="F108">
        <v>24849</v>
      </c>
      <c r="G108">
        <v>84</v>
      </c>
    </row>
    <row r="109" spans="1:7" x14ac:dyDescent="0.25">
      <c r="A109">
        <v>206</v>
      </c>
      <c r="B109" s="1" t="s">
        <v>254</v>
      </c>
      <c r="C109">
        <v>198</v>
      </c>
      <c r="D109">
        <v>3</v>
      </c>
      <c r="E109" s="1" t="s">
        <v>255</v>
      </c>
      <c r="F109">
        <v>25000</v>
      </c>
      <c r="G109">
        <v>45</v>
      </c>
    </row>
    <row r="110" spans="1:7" x14ac:dyDescent="0.25">
      <c r="A110">
        <v>207</v>
      </c>
      <c r="B110" s="1" t="s">
        <v>256</v>
      </c>
      <c r="C110">
        <v>34</v>
      </c>
      <c r="D110">
        <v>3</v>
      </c>
      <c r="E110" s="1" t="s">
        <v>257</v>
      </c>
      <c r="F110">
        <v>25001</v>
      </c>
      <c r="G110">
        <v>124</v>
      </c>
    </row>
    <row r="111" spans="1:7" x14ac:dyDescent="0.25">
      <c r="A111">
        <v>209</v>
      </c>
      <c r="B111" s="1" t="s">
        <v>258</v>
      </c>
      <c r="C111">
        <v>94</v>
      </c>
      <c r="D111">
        <v>3</v>
      </c>
      <c r="E111" s="1" t="s">
        <v>259</v>
      </c>
      <c r="F111">
        <v>25084</v>
      </c>
      <c r="G111">
        <v>30</v>
      </c>
    </row>
    <row r="112" spans="1:7" x14ac:dyDescent="0.25">
      <c r="A112">
        <v>210</v>
      </c>
      <c r="B112" s="1" t="s">
        <v>260</v>
      </c>
      <c r="C112">
        <v>194</v>
      </c>
      <c r="D112">
        <v>3</v>
      </c>
      <c r="E112" s="1" t="s">
        <v>261</v>
      </c>
      <c r="F112">
        <v>25197</v>
      </c>
      <c r="G112">
        <v>80</v>
      </c>
    </row>
    <row r="113" spans="1:7" x14ac:dyDescent="0.25">
      <c r="A113">
        <v>212</v>
      </c>
      <c r="B113" s="1" t="s">
        <v>262</v>
      </c>
      <c r="C113">
        <v>109</v>
      </c>
      <c r="D113">
        <v>3</v>
      </c>
      <c r="E113" s="1" t="s">
        <v>263</v>
      </c>
      <c r="F113">
        <v>25378</v>
      </c>
      <c r="G113">
        <v>17</v>
      </c>
    </row>
    <row r="114" spans="1:7" x14ac:dyDescent="0.25">
      <c r="A114">
        <v>213</v>
      </c>
      <c r="B114" s="1" t="s">
        <v>264</v>
      </c>
      <c r="C114">
        <v>4</v>
      </c>
      <c r="D114">
        <v>3</v>
      </c>
      <c r="E114" s="1" t="s">
        <v>265</v>
      </c>
      <c r="F114">
        <v>25455</v>
      </c>
      <c r="G114">
        <v>65</v>
      </c>
    </row>
    <row r="115" spans="1:7" x14ac:dyDescent="0.25">
      <c r="A115">
        <v>214</v>
      </c>
      <c r="B115" s="1" t="s">
        <v>266</v>
      </c>
      <c r="C115">
        <v>109</v>
      </c>
      <c r="D115">
        <v>3</v>
      </c>
      <c r="E115" s="1" t="s">
        <v>267</v>
      </c>
      <c r="F115">
        <v>25474</v>
      </c>
      <c r="G115">
        <v>45</v>
      </c>
    </row>
    <row r="116" spans="1:7" x14ac:dyDescent="0.25">
      <c r="A116">
        <v>215</v>
      </c>
      <c r="B116" s="1" t="s">
        <v>268</v>
      </c>
      <c r="C116">
        <v>109</v>
      </c>
      <c r="D116">
        <v>3</v>
      </c>
      <c r="E116" s="1" t="s">
        <v>269</v>
      </c>
      <c r="F116">
        <v>25548</v>
      </c>
      <c r="G116">
        <v>87</v>
      </c>
    </row>
    <row r="117" spans="1:7" x14ac:dyDescent="0.25">
      <c r="A117">
        <v>216</v>
      </c>
      <c r="B117" s="1" t="s">
        <v>270</v>
      </c>
      <c r="C117">
        <v>104</v>
      </c>
      <c r="D117">
        <v>3</v>
      </c>
      <c r="E117" s="1" t="s">
        <v>271</v>
      </c>
      <c r="F117">
        <v>25618</v>
      </c>
      <c r="G117">
        <v>41</v>
      </c>
    </row>
    <row r="118" spans="1:7" x14ac:dyDescent="0.25">
      <c r="A118">
        <v>217</v>
      </c>
      <c r="B118" s="1" t="s">
        <v>272</v>
      </c>
      <c r="C118">
        <v>102</v>
      </c>
      <c r="D118">
        <v>3</v>
      </c>
      <c r="E118" s="1" t="s">
        <v>273</v>
      </c>
      <c r="F118">
        <v>25641</v>
      </c>
      <c r="G118">
        <v>26</v>
      </c>
    </row>
    <row r="119" spans="1:7" x14ac:dyDescent="0.25">
      <c r="A119">
        <v>218</v>
      </c>
      <c r="B119" s="1" t="s">
        <v>274</v>
      </c>
      <c r="C119">
        <v>48</v>
      </c>
      <c r="D119">
        <v>3</v>
      </c>
      <c r="E119" s="1" t="s">
        <v>275</v>
      </c>
      <c r="F119">
        <v>25734</v>
      </c>
      <c r="G119">
        <v>32</v>
      </c>
    </row>
    <row r="120" spans="1:7" x14ac:dyDescent="0.25">
      <c r="A120">
        <v>219</v>
      </c>
      <c r="B120" s="1" t="s">
        <v>276</v>
      </c>
      <c r="C120">
        <v>109</v>
      </c>
      <c r="D120">
        <v>3</v>
      </c>
      <c r="E120" s="1" t="s">
        <v>277</v>
      </c>
      <c r="F120">
        <v>26013</v>
      </c>
      <c r="G120">
        <v>78</v>
      </c>
    </row>
    <row r="121" spans="1:7" x14ac:dyDescent="0.25">
      <c r="A121">
        <v>220</v>
      </c>
      <c r="B121" s="1" t="s">
        <v>278</v>
      </c>
      <c r="C121">
        <v>90</v>
      </c>
      <c r="D121">
        <v>3</v>
      </c>
      <c r="E121" s="1" t="s">
        <v>279</v>
      </c>
      <c r="F121">
        <v>26013</v>
      </c>
      <c r="G121">
        <v>40</v>
      </c>
    </row>
    <row r="122" spans="1:7" x14ac:dyDescent="0.25">
      <c r="A122">
        <v>221</v>
      </c>
      <c r="B122" s="1" t="s">
        <v>280</v>
      </c>
      <c r="C122">
        <v>82</v>
      </c>
      <c r="D122">
        <v>3</v>
      </c>
      <c r="E122" s="1" t="s">
        <v>281</v>
      </c>
      <c r="F122">
        <v>26013</v>
      </c>
      <c r="G122">
        <v>35</v>
      </c>
    </row>
    <row r="123" spans="1:7" x14ac:dyDescent="0.25">
      <c r="A123">
        <v>222</v>
      </c>
      <c r="B123" s="1" t="s">
        <v>282</v>
      </c>
      <c r="C123">
        <v>19</v>
      </c>
      <c r="D123">
        <v>3</v>
      </c>
      <c r="E123" s="1" t="s">
        <v>283</v>
      </c>
      <c r="F123">
        <v>26013</v>
      </c>
      <c r="G123">
        <v>39</v>
      </c>
    </row>
    <row r="124" spans="1:7" x14ac:dyDescent="0.25">
      <c r="A124">
        <v>223</v>
      </c>
      <c r="B124" s="1" t="s">
        <v>284</v>
      </c>
      <c r="C124">
        <v>109</v>
      </c>
      <c r="D124">
        <v>3</v>
      </c>
      <c r="E124" s="1" t="s">
        <v>285</v>
      </c>
      <c r="F124">
        <v>26059</v>
      </c>
      <c r="G124">
        <v>58</v>
      </c>
    </row>
    <row r="125" spans="1:7" x14ac:dyDescent="0.25">
      <c r="A125">
        <v>225</v>
      </c>
      <c r="B125" s="1" t="s">
        <v>286</v>
      </c>
      <c r="C125">
        <v>84</v>
      </c>
      <c r="D125">
        <v>3</v>
      </c>
      <c r="E125" s="1" t="s">
        <v>287</v>
      </c>
      <c r="F125">
        <v>26477</v>
      </c>
      <c r="G125">
        <v>51</v>
      </c>
    </row>
    <row r="126" spans="1:7" x14ac:dyDescent="0.25">
      <c r="A126">
        <v>226</v>
      </c>
      <c r="B126" s="1" t="s">
        <v>288</v>
      </c>
      <c r="C126">
        <v>125</v>
      </c>
      <c r="D126">
        <v>3</v>
      </c>
      <c r="E126" s="1" t="s">
        <v>289</v>
      </c>
      <c r="F126">
        <v>26916</v>
      </c>
      <c r="G126">
        <v>70</v>
      </c>
    </row>
    <row r="127" spans="1:7" x14ac:dyDescent="0.25">
      <c r="A127">
        <v>227</v>
      </c>
      <c r="B127" s="1" t="s">
        <v>290</v>
      </c>
      <c r="C127">
        <v>109</v>
      </c>
      <c r="D127">
        <v>3</v>
      </c>
      <c r="E127" s="1" t="s">
        <v>291</v>
      </c>
      <c r="F127">
        <v>26942</v>
      </c>
      <c r="G127">
        <v>64</v>
      </c>
    </row>
    <row r="128" spans="1:7" x14ac:dyDescent="0.25">
      <c r="A128">
        <v>228</v>
      </c>
      <c r="B128" s="1" t="s">
        <v>292</v>
      </c>
      <c r="C128">
        <v>108</v>
      </c>
      <c r="D128">
        <v>3</v>
      </c>
      <c r="E128" s="1" t="s">
        <v>293</v>
      </c>
      <c r="F128">
        <v>26942</v>
      </c>
      <c r="G128">
        <v>46</v>
      </c>
    </row>
    <row r="129" spans="1:7" x14ac:dyDescent="0.25">
      <c r="A129">
        <v>229</v>
      </c>
      <c r="B129" s="1" t="s">
        <v>294</v>
      </c>
      <c r="C129">
        <v>147</v>
      </c>
      <c r="D129">
        <v>3</v>
      </c>
      <c r="E129" s="1" t="s">
        <v>295</v>
      </c>
      <c r="F129">
        <v>27000</v>
      </c>
      <c r="G129">
        <v>85</v>
      </c>
    </row>
    <row r="130" spans="1:7" x14ac:dyDescent="0.25">
      <c r="A130">
        <v>231</v>
      </c>
      <c r="B130" s="1" t="s">
        <v>296</v>
      </c>
      <c r="C130">
        <v>118</v>
      </c>
      <c r="D130">
        <v>3</v>
      </c>
      <c r="E130" s="1" t="s">
        <v>297</v>
      </c>
      <c r="F130">
        <v>27406</v>
      </c>
      <c r="G130">
        <v>74</v>
      </c>
    </row>
    <row r="131" spans="1:7" x14ac:dyDescent="0.25">
      <c r="A131">
        <v>233</v>
      </c>
      <c r="B131" s="1" t="s">
        <v>298</v>
      </c>
      <c r="C131">
        <v>130</v>
      </c>
      <c r="D131">
        <v>3</v>
      </c>
      <c r="E131" s="1" t="s">
        <v>299</v>
      </c>
      <c r="F131">
        <v>27857</v>
      </c>
      <c r="G131">
        <v>26</v>
      </c>
    </row>
    <row r="132" spans="1:7" x14ac:dyDescent="0.25">
      <c r="A132">
        <v>234</v>
      </c>
      <c r="B132" s="1" t="s">
        <v>300</v>
      </c>
      <c r="C132">
        <v>198</v>
      </c>
      <c r="D132">
        <v>3</v>
      </c>
      <c r="E132" s="1" t="s">
        <v>301</v>
      </c>
      <c r="F132">
        <v>27871</v>
      </c>
      <c r="G132">
        <v>71</v>
      </c>
    </row>
    <row r="133" spans="1:7" x14ac:dyDescent="0.25">
      <c r="A133">
        <v>237</v>
      </c>
      <c r="B133" s="1" t="s">
        <v>302</v>
      </c>
      <c r="C133">
        <v>157</v>
      </c>
      <c r="D133">
        <v>3</v>
      </c>
      <c r="E133" s="1" t="s">
        <v>303</v>
      </c>
      <c r="F133">
        <v>27871</v>
      </c>
      <c r="G133">
        <v>96</v>
      </c>
    </row>
    <row r="134" spans="1:7" x14ac:dyDescent="0.25">
      <c r="A134">
        <v>238</v>
      </c>
      <c r="B134" s="1" t="s">
        <v>304</v>
      </c>
      <c r="C134">
        <v>115</v>
      </c>
      <c r="D134">
        <v>3</v>
      </c>
      <c r="E134" s="1" t="s">
        <v>305</v>
      </c>
      <c r="F134">
        <v>27871</v>
      </c>
      <c r="G134">
        <v>130</v>
      </c>
    </row>
    <row r="135" spans="1:7" x14ac:dyDescent="0.25">
      <c r="A135">
        <v>239</v>
      </c>
      <c r="B135" s="1" t="s">
        <v>306</v>
      </c>
      <c r="C135">
        <v>93</v>
      </c>
      <c r="D135">
        <v>3</v>
      </c>
      <c r="E135" s="1" t="s">
        <v>307</v>
      </c>
      <c r="F135">
        <v>27871</v>
      </c>
      <c r="G135">
        <v>100</v>
      </c>
    </row>
    <row r="136" spans="1:7" x14ac:dyDescent="0.25">
      <c r="A136">
        <v>240</v>
      </c>
      <c r="B136" s="1" t="s">
        <v>308</v>
      </c>
      <c r="C136">
        <v>92</v>
      </c>
      <c r="D136">
        <v>3</v>
      </c>
      <c r="E136" s="1" t="s">
        <v>309</v>
      </c>
      <c r="F136">
        <v>27871</v>
      </c>
      <c r="G136">
        <v>121</v>
      </c>
    </row>
    <row r="137" spans="1:7" x14ac:dyDescent="0.25">
      <c r="A137">
        <v>241</v>
      </c>
      <c r="B137" s="1" t="s">
        <v>310</v>
      </c>
      <c r="C137">
        <v>81</v>
      </c>
      <c r="D137">
        <v>3</v>
      </c>
      <c r="E137" s="1" t="s">
        <v>311</v>
      </c>
      <c r="F137">
        <v>27871</v>
      </c>
      <c r="G137">
        <v>23</v>
      </c>
    </row>
    <row r="138" spans="1:7" x14ac:dyDescent="0.25">
      <c r="A138">
        <v>242</v>
      </c>
      <c r="B138" s="1" t="s">
        <v>312</v>
      </c>
      <c r="C138">
        <v>67</v>
      </c>
      <c r="D138">
        <v>3</v>
      </c>
      <c r="E138" s="1" t="s">
        <v>313</v>
      </c>
      <c r="F138">
        <v>27871</v>
      </c>
      <c r="G138">
        <v>46</v>
      </c>
    </row>
    <row r="139" spans="1:7" x14ac:dyDescent="0.25">
      <c r="A139">
        <v>243</v>
      </c>
      <c r="B139" s="1" t="s">
        <v>314</v>
      </c>
      <c r="C139">
        <v>61</v>
      </c>
      <c r="D139">
        <v>3</v>
      </c>
      <c r="E139" s="1" t="s">
        <v>315</v>
      </c>
      <c r="F139">
        <v>27871</v>
      </c>
      <c r="G139">
        <v>50</v>
      </c>
    </row>
    <row r="140" spans="1:7" x14ac:dyDescent="0.25">
      <c r="A140">
        <v>244</v>
      </c>
      <c r="B140" s="1" t="s">
        <v>316</v>
      </c>
      <c r="C140">
        <v>21</v>
      </c>
      <c r="D140">
        <v>3</v>
      </c>
      <c r="E140" s="1" t="s">
        <v>317</v>
      </c>
      <c r="F140">
        <v>27871</v>
      </c>
      <c r="G140">
        <v>34</v>
      </c>
    </row>
    <row r="141" spans="1:7" x14ac:dyDescent="0.25">
      <c r="A141">
        <v>245</v>
      </c>
      <c r="B141" s="1" t="s">
        <v>318</v>
      </c>
      <c r="C141">
        <v>14</v>
      </c>
      <c r="D141">
        <v>3</v>
      </c>
      <c r="E141" s="1" t="s">
        <v>319</v>
      </c>
      <c r="F141">
        <v>27871</v>
      </c>
      <c r="G141">
        <v>27</v>
      </c>
    </row>
    <row r="142" spans="1:7" x14ac:dyDescent="0.25">
      <c r="A142">
        <v>246</v>
      </c>
      <c r="B142" s="1" t="s">
        <v>320</v>
      </c>
      <c r="C142">
        <v>181</v>
      </c>
      <c r="D142">
        <v>3</v>
      </c>
      <c r="E142" s="1" t="s">
        <v>321</v>
      </c>
      <c r="F142">
        <v>27901</v>
      </c>
      <c r="G142">
        <v>81</v>
      </c>
    </row>
    <row r="143" spans="1:7" x14ac:dyDescent="0.25">
      <c r="A143">
        <v>248</v>
      </c>
      <c r="B143" s="1" t="s">
        <v>155</v>
      </c>
      <c r="C143">
        <v>136</v>
      </c>
      <c r="D143">
        <v>3</v>
      </c>
      <c r="E143" s="1" t="s">
        <v>322</v>
      </c>
      <c r="F143">
        <v>27964</v>
      </c>
      <c r="G143">
        <v>99</v>
      </c>
    </row>
    <row r="144" spans="1:7" x14ac:dyDescent="0.25">
      <c r="A144">
        <v>250</v>
      </c>
      <c r="B144" s="1" t="s">
        <v>323</v>
      </c>
      <c r="C144">
        <v>101</v>
      </c>
      <c r="D144">
        <v>3</v>
      </c>
      <c r="E144" s="1" t="s">
        <v>324</v>
      </c>
      <c r="F144">
        <v>28800</v>
      </c>
      <c r="G144">
        <v>40</v>
      </c>
    </row>
    <row r="145" spans="1:7" x14ac:dyDescent="0.25">
      <c r="A145">
        <v>253</v>
      </c>
      <c r="B145" s="1" t="s">
        <v>325</v>
      </c>
      <c r="C145">
        <v>160</v>
      </c>
      <c r="D145">
        <v>3</v>
      </c>
      <c r="E145" s="1" t="s">
        <v>326</v>
      </c>
      <c r="F145">
        <v>29231</v>
      </c>
      <c r="G145">
        <v>82</v>
      </c>
    </row>
    <row r="146" spans="1:7" x14ac:dyDescent="0.25">
      <c r="A146">
        <v>254</v>
      </c>
      <c r="B146" s="1" t="s">
        <v>327</v>
      </c>
      <c r="C146">
        <v>193</v>
      </c>
      <c r="D146">
        <v>3</v>
      </c>
      <c r="E146" s="1" t="s">
        <v>328</v>
      </c>
      <c r="F146">
        <v>29264</v>
      </c>
      <c r="G146">
        <v>62</v>
      </c>
    </row>
    <row r="147" spans="1:7" x14ac:dyDescent="0.25">
      <c r="A147">
        <v>255</v>
      </c>
      <c r="B147" s="1" t="s">
        <v>329</v>
      </c>
      <c r="C147">
        <v>105</v>
      </c>
      <c r="D147">
        <v>3</v>
      </c>
      <c r="E147" s="1" t="s">
        <v>330</v>
      </c>
      <c r="F147">
        <v>29450</v>
      </c>
      <c r="G147">
        <v>57</v>
      </c>
    </row>
    <row r="148" spans="1:7" x14ac:dyDescent="0.25">
      <c r="A148">
        <v>256</v>
      </c>
      <c r="B148" s="1" t="s">
        <v>331</v>
      </c>
      <c r="C148">
        <v>186</v>
      </c>
      <c r="D148">
        <v>3</v>
      </c>
      <c r="E148" s="1" t="s">
        <v>332</v>
      </c>
      <c r="F148">
        <v>29729</v>
      </c>
      <c r="G148">
        <v>62</v>
      </c>
    </row>
    <row r="149" spans="1:7" x14ac:dyDescent="0.25">
      <c r="A149">
        <v>257</v>
      </c>
      <c r="B149" s="1" t="s">
        <v>333</v>
      </c>
      <c r="C149">
        <v>154</v>
      </c>
      <c r="D149">
        <v>3</v>
      </c>
      <c r="E149" s="1" t="s">
        <v>334</v>
      </c>
      <c r="F149">
        <v>29729</v>
      </c>
      <c r="G149">
        <v>80</v>
      </c>
    </row>
    <row r="150" spans="1:7" x14ac:dyDescent="0.25">
      <c r="A150">
        <v>258</v>
      </c>
      <c r="B150" s="1" t="s">
        <v>335</v>
      </c>
      <c r="C150">
        <v>141</v>
      </c>
      <c r="D150">
        <v>3</v>
      </c>
      <c r="E150" s="1" t="s">
        <v>336</v>
      </c>
      <c r="F150">
        <v>29729</v>
      </c>
      <c r="G150">
        <v>50</v>
      </c>
    </row>
    <row r="151" spans="1:7" x14ac:dyDescent="0.25">
      <c r="A151">
        <v>259</v>
      </c>
      <c r="B151" s="1" t="s">
        <v>337</v>
      </c>
      <c r="C151">
        <v>109</v>
      </c>
      <c r="D151">
        <v>3</v>
      </c>
      <c r="E151" s="1" t="s">
        <v>338</v>
      </c>
      <c r="F151">
        <v>29729</v>
      </c>
      <c r="G151">
        <v>36</v>
      </c>
    </row>
    <row r="152" spans="1:7" x14ac:dyDescent="0.25">
      <c r="A152">
        <v>260</v>
      </c>
      <c r="B152" s="1" t="s">
        <v>339</v>
      </c>
      <c r="C152">
        <v>40</v>
      </c>
      <c r="D152">
        <v>3</v>
      </c>
      <c r="E152" s="1" t="s">
        <v>340</v>
      </c>
      <c r="F152">
        <v>29729</v>
      </c>
      <c r="G152">
        <v>97</v>
      </c>
    </row>
    <row r="153" spans="1:7" x14ac:dyDescent="0.25">
      <c r="A153">
        <v>262</v>
      </c>
      <c r="B153" s="1" t="s">
        <v>341</v>
      </c>
      <c r="C153">
        <v>29</v>
      </c>
      <c r="D153">
        <v>3</v>
      </c>
      <c r="E153" s="1" t="s">
        <v>342</v>
      </c>
      <c r="F153">
        <v>29729</v>
      </c>
      <c r="G153">
        <v>120</v>
      </c>
    </row>
    <row r="154" spans="1:7" x14ac:dyDescent="0.25">
      <c r="A154">
        <v>263</v>
      </c>
      <c r="B154" s="1" t="s">
        <v>343</v>
      </c>
      <c r="C154">
        <v>125</v>
      </c>
      <c r="D154">
        <v>3</v>
      </c>
      <c r="E154" s="1" t="s">
        <v>344</v>
      </c>
      <c r="F154">
        <v>29730</v>
      </c>
      <c r="G154">
        <v>75</v>
      </c>
    </row>
    <row r="155" spans="1:7" x14ac:dyDescent="0.25">
      <c r="A155">
        <v>266</v>
      </c>
      <c r="B155" s="1" t="s">
        <v>345</v>
      </c>
      <c r="C155">
        <v>153</v>
      </c>
      <c r="D155">
        <v>3</v>
      </c>
      <c r="E155" s="1" t="s">
        <v>346</v>
      </c>
      <c r="F155">
        <v>30658</v>
      </c>
      <c r="G155">
        <v>93</v>
      </c>
    </row>
    <row r="156" spans="1:7" x14ac:dyDescent="0.25">
      <c r="A156">
        <v>267</v>
      </c>
      <c r="B156" s="1" t="s">
        <v>347</v>
      </c>
      <c r="C156">
        <v>106</v>
      </c>
      <c r="D156">
        <v>3</v>
      </c>
      <c r="E156" s="1" t="s">
        <v>348</v>
      </c>
      <c r="F156">
        <v>30658</v>
      </c>
      <c r="G156">
        <v>88</v>
      </c>
    </row>
    <row r="157" spans="1:7" x14ac:dyDescent="0.25">
      <c r="A157">
        <v>269</v>
      </c>
      <c r="B157" s="1" t="s">
        <v>349</v>
      </c>
      <c r="C157">
        <v>136</v>
      </c>
      <c r="D157">
        <v>3</v>
      </c>
      <c r="E157" s="1" t="s">
        <v>350</v>
      </c>
      <c r="F157">
        <v>30936</v>
      </c>
      <c r="G157">
        <v>35</v>
      </c>
    </row>
    <row r="158" spans="1:7" x14ac:dyDescent="0.25">
      <c r="A158">
        <v>271</v>
      </c>
      <c r="B158" s="1" t="s">
        <v>351</v>
      </c>
      <c r="C158">
        <v>168</v>
      </c>
      <c r="D158">
        <v>3</v>
      </c>
      <c r="E158" s="1" t="s">
        <v>352</v>
      </c>
      <c r="F158">
        <v>31587</v>
      </c>
      <c r="G158">
        <v>124</v>
      </c>
    </row>
    <row r="159" spans="1:7" x14ac:dyDescent="0.25">
      <c r="A159">
        <v>272</v>
      </c>
      <c r="B159" s="1" t="s">
        <v>353</v>
      </c>
      <c r="C159">
        <v>46</v>
      </c>
      <c r="D159">
        <v>3</v>
      </c>
      <c r="E159" s="1" t="s">
        <v>354</v>
      </c>
      <c r="F159">
        <v>31587</v>
      </c>
      <c r="G159">
        <v>35</v>
      </c>
    </row>
    <row r="160" spans="1:7" x14ac:dyDescent="0.25">
      <c r="A160">
        <v>273</v>
      </c>
      <c r="B160" s="1" t="s">
        <v>355</v>
      </c>
      <c r="C160">
        <v>19</v>
      </c>
      <c r="D160">
        <v>3</v>
      </c>
      <c r="E160" s="1" t="s">
        <v>356</v>
      </c>
      <c r="F160">
        <v>31633</v>
      </c>
      <c r="G160">
        <v>52</v>
      </c>
    </row>
    <row r="161" spans="1:7" x14ac:dyDescent="0.25">
      <c r="A161">
        <v>274</v>
      </c>
      <c r="B161" s="1" t="s">
        <v>357</v>
      </c>
      <c r="C161">
        <v>80</v>
      </c>
      <c r="D161">
        <v>3</v>
      </c>
      <c r="E161" s="1" t="s">
        <v>358</v>
      </c>
      <c r="F161">
        <v>31866</v>
      </c>
      <c r="G161">
        <v>45</v>
      </c>
    </row>
    <row r="162" spans="1:7" x14ac:dyDescent="0.25">
      <c r="A162">
        <v>275</v>
      </c>
      <c r="B162" s="1" t="s">
        <v>359</v>
      </c>
      <c r="C162">
        <v>178</v>
      </c>
      <c r="D162">
        <v>3</v>
      </c>
      <c r="E162" s="1" t="s">
        <v>360</v>
      </c>
      <c r="F162">
        <v>32052</v>
      </c>
      <c r="G162">
        <v>98</v>
      </c>
    </row>
    <row r="163" spans="1:7" x14ac:dyDescent="0.25">
      <c r="A163">
        <v>278</v>
      </c>
      <c r="B163" s="1" t="s">
        <v>361</v>
      </c>
      <c r="C163">
        <v>176</v>
      </c>
      <c r="D163">
        <v>3</v>
      </c>
      <c r="E163" s="1" t="s">
        <v>362</v>
      </c>
      <c r="F163">
        <v>32516</v>
      </c>
      <c r="G163">
        <v>90</v>
      </c>
    </row>
    <row r="164" spans="1:7" x14ac:dyDescent="0.25">
      <c r="A164">
        <v>279</v>
      </c>
      <c r="B164" s="1" t="s">
        <v>363</v>
      </c>
      <c r="C164">
        <v>163</v>
      </c>
      <c r="D164">
        <v>3</v>
      </c>
      <c r="E164" s="1" t="s">
        <v>364</v>
      </c>
      <c r="F164">
        <v>32516</v>
      </c>
      <c r="G164">
        <v>92</v>
      </c>
    </row>
    <row r="165" spans="1:7" x14ac:dyDescent="0.25">
      <c r="A165">
        <v>280</v>
      </c>
      <c r="B165" s="1" t="s">
        <v>365</v>
      </c>
      <c r="C165">
        <v>104</v>
      </c>
      <c r="D165">
        <v>3</v>
      </c>
      <c r="E165" s="1" t="s">
        <v>366</v>
      </c>
      <c r="F165">
        <v>32516</v>
      </c>
      <c r="G165">
        <v>26</v>
      </c>
    </row>
    <row r="166" spans="1:7" x14ac:dyDescent="0.25">
      <c r="A166">
        <v>281</v>
      </c>
      <c r="B166" s="1" t="s">
        <v>367</v>
      </c>
      <c r="C166">
        <v>66</v>
      </c>
      <c r="D166">
        <v>3</v>
      </c>
      <c r="E166" s="1" t="s">
        <v>368</v>
      </c>
      <c r="F166">
        <v>32534</v>
      </c>
      <c r="G166">
        <v>46</v>
      </c>
    </row>
    <row r="167" spans="1:7" x14ac:dyDescent="0.25">
      <c r="A167">
        <v>282</v>
      </c>
      <c r="B167" s="1" t="s">
        <v>369</v>
      </c>
      <c r="C167">
        <v>150</v>
      </c>
      <c r="D167">
        <v>3</v>
      </c>
      <c r="E167" s="1" t="s">
        <v>370</v>
      </c>
      <c r="F167">
        <v>32922</v>
      </c>
      <c r="G167">
        <v>70</v>
      </c>
    </row>
    <row r="168" spans="1:7" x14ac:dyDescent="0.25">
      <c r="A168">
        <v>283</v>
      </c>
      <c r="B168" s="1" t="s">
        <v>371</v>
      </c>
      <c r="C168">
        <v>87</v>
      </c>
      <c r="D168">
        <v>3</v>
      </c>
      <c r="E168" s="1" t="s">
        <v>372</v>
      </c>
      <c r="F168">
        <v>32981</v>
      </c>
      <c r="G168">
        <v>74</v>
      </c>
    </row>
    <row r="169" spans="1:7" x14ac:dyDescent="0.25">
      <c r="A169">
        <v>286</v>
      </c>
      <c r="B169" s="1" t="s">
        <v>373</v>
      </c>
      <c r="C169">
        <v>164</v>
      </c>
      <c r="D169">
        <v>3</v>
      </c>
      <c r="E169" s="1" t="s">
        <v>374</v>
      </c>
      <c r="F169">
        <v>33445</v>
      </c>
      <c r="G169">
        <v>53</v>
      </c>
    </row>
    <row r="170" spans="1:7" x14ac:dyDescent="0.25">
      <c r="A170">
        <v>287</v>
      </c>
      <c r="B170" s="1" t="s">
        <v>375</v>
      </c>
      <c r="C170">
        <v>108</v>
      </c>
      <c r="D170">
        <v>3</v>
      </c>
      <c r="E170" s="1" t="s">
        <v>376</v>
      </c>
      <c r="F170">
        <v>33445</v>
      </c>
      <c r="G170">
        <v>99</v>
      </c>
    </row>
    <row r="171" spans="1:7" x14ac:dyDescent="0.25">
      <c r="A171">
        <v>288</v>
      </c>
      <c r="B171" s="1" t="s">
        <v>377</v>
      </c>
      <c r="C171">
        <v>74</v>
      </c>
      <c r="D171">
        <v>3</v>
      </c>
      <c r="E171" s="1" t="s">
        <v>378</v>
      </c>
      <c r="F171">
        <v>33445</v>
      </c>
      <c r="G171">
        <v>50</v>
      </c>
    </row>
    <row r="172" spans="1:7" x14ac:dyDescent="0.25">
      <c r="A172">
        <v>289</v>
      </c>
      <c r="B172" s="1" t="s">
        <v>379</v>
      </c>
      <c r="C172">
        <v>35</v>
      </c>
      <c r="D172">
        <v>3</v>
      </c>
      <c r="E172" s="1" t="s">
        <v>380</v>
      </c>
      <c r="F172">
        <v>33445</v>
      </c>
      <c r="G172">
        <v>100</v>
      </c>
    </row>
    <row r="173" spans="1:7" x14ac:dyDescent="0.25">
      <c r="A173">
        <v>291</v>
      </c>
      <c r="B173" s="1" t="s">
        <v>381</v>
      </c>
      <c r="C173">
        <v>64</v>
      </c>
      <c r="D173">
        <v>3</v>
      </c>
      <c r="E173" s="1" t="s">
        <v>382</v>
      </c>
      <c r="F173">
        <v>33909</v>
      </c>
      <c r="G173">
        <v>60</v>
      </c>
    </row>
    <row r="174" spans="1:7" x14ac:dyDescent="0.25">
      <c r="A174">
        <v>293</v>
      </c>
      <c r="B174" s="1" t="s">
        <v>383</v>
      </c>
      <c r="C174">
        <v>170</v>
      </c>
      <c r="D174">
        <v>3</v>
      </c>
      <c r="E174" s="1" t="s">
        <v>384</v>
      </c>
      <c r="F174">
        <v>34839</v>
      </c>
      <c r="G174">
        <v>64</v>
      </c>
    </row>
    <row r="175" spans="1:7" x14ac:dyDescent="0.25">
      <c r="A175">
        <v>294</v>
      </c>
      <c r="B175" s="1" t="s">
        <v>385</v>
      </c>
      <c r="C175">
        <v>26</v>
      </c>
      <c r="D175">
        <v>3</v>
      </c>
      <c r="E175" s="1" t="s">
        <v>386</v>
      </c>
      <c r="F175">
        <v>35117</v>
      </c>
      <c r="G175">
        <v>65</v>
      </c>
    </row>
    <row r="176" spans="1:7" x14ac:dyDescent="0.25">
      <c r="A176">
        <v>295</v>
      </c>
      <c r="B176" s="1" t="s">
        <v>387</v>
      </c>
      <c r="C176">
        <v>114</v>
      </c>
      <c r="D176">
        <v>3</v>
      </c>
      <c r="E176" s="1" t="s">
        <v>388</v>
      </c>
      <c r="F176">
        <v>35209</v>
      </c>
      <c r="G176">
        <v>45</v>
      </c>
    </row>
    <row r="177" spans="1:7" x14ac:dyDescent="0.25">
      <c r="A177">
        <v>296</v>
      </c>
      <c r="B177" s="1" t="s">
        <v>389</v>
      </c>
      <c r="C177">
        <v>161</v>
      </c>
      <c r="D177">
        <v>3</v>
      </c>
      <c r="E177" s="1" t="s">
        <v>390</v>
      </c>
      <c r="F177">
        <v>35268</v>
      </c>
      <c r="G177">
        <v>42</v>
      </c>
    </row>
    <row r="178" spans="1:7" x14ac:dyDescent="0.25">
      <c r="A178">
        <v>297</v>
      </c>
      <c r="B178" s="1" t="s">
        <v>391</v>
      </c>
      <c r="C178">
        <v>104</v>
      </c>
      <c r="D178">
        <v>3</v>
      </c>
      <c r="E178" s="1" t="s">
        <v>392</v>
      </c>
      <c r="F178">
        <v>35303</v>
      </c>
      <c r="G178">
        <v>50</v>
      </c>
    </row>
    <row r="179" spans="1:7" x14ac:dyDescent="0.25">
      <c r="A179">
        <v>298</v>
      </c>
      <c r="B179" s="1" t="s">
        <v>393</v>
      </c>
      <c r="C179">
        <v>19</v>
      </c>
      <c r="D179">
        <v>3</v>
      </c>
      <c r="E179" s="1" t="s">
        <v>394</v>
      </c>
      <c r="F179">
        <v>35303</v>
      </c>
      <c r="G179">
        <v>79</v>
      </c>
    </row>
    <row r="180" spans="1:7" x14ac:dyDescent="0.25">
      <c r="A180">
        <v>300</v>
      </c>
      <c r="B180" s="1" t="s">
        <v>395</v>
      </c>
      <c r="C180">
        <v>8</v>
      </c>
      <c r="D180">
        <v>3</v>
      </c>
      <c r="E180" s="1" t="s">
        <v>396</v>
      </c>
      <c r="F180">
        <v>35768</v>
      </c>
      <c r="G180">
        <v>78</v>
      </c>
    </row>
    <row r="181" spans="1:7" x14ac:dyDescent="0.25">
      <c r="A181">
        <v>301</v>
      </c>
      <c r="B181" s="1" t="s">
        <v>397</v>
      </c>
      <c r="C181">
        <v>33</v>
      </c>
      <c r="D181">
        <v>3</v>
      </c>
      <c r="E181" s="1" t="s">
        <v>398</v>
      </c>
      <c r="F181">
        <v>35770</v>
      </c>
      <c r="G181">
        <v>70</v>
      </c>
    </row>
    <row r="182" spans="1:7" x14ac:dyDescent="0.25">
      <c r="A182">
        <v>303</v>
      </c>
      <c r="B182" s="1" t="s">
        <v>399</v>
      </c>
      <c r="C182">
        <v>177</v>
      </c>
      <c r="D182">
        <v>3</v>
      </c>
      <c r="E182" s="1" t="s">
        <v>400</v>
      </c>
      <c r="F182">
        <v>36139</v>
      </c>
      <c r="G182">
        <v>88</v>
      </c>
    </row>
    <row r="183" spans="1:7" x14ac:dyDescent="0.25">
      <c r="A183">
        <v>304</v>
      </c>
      <c r="B183" s="1" t="s">
        <v>401</v>
      </c>
      <c r="C183">
        <v>47</v>
      </c>
      <c r="D183">
        <v>3</v>
      </c>
      <c r="E183" s="1" t="s">
        <v>402</v>
      </c>
      <c r="F183">
        <v>36199</v>
      </c>
      <c r="G183">
        <v>132</v>
      </c>
    </row>
    <row r="184" spans="1:7" x14ac:dyDescent="0.25">
      <c r="A184">
        <v>305</v>
      </c>
      <c r="B184" s="1" t="s">
        <v>403</v>
      </c>
      <c r="C184">
        <v>126</v>
      </c>
      <c r="D184">
        <v>3</v>
      </c>
      <c r="E184" s="1" t="s">
        <v>404</v>
      </c>
      <c r="F184">
        <v>36232</v>
      </c>
      <c r="G184">
        <v>85</v>
      </c>
    </row>
    <row r="185" spans="1:7" x14ac:dyDescent="0.25">
      <c r="A185">
        <v>306</v>
      </c>
      <c r="B185" s="1" t="s">
        <v>405</v>
      </c>
      <c r="C185">
        <v>137</v>
      </c>
      <c r="D185">
        <v>3</v>
      </c>
      <c r="E185" s="1" t="s">
        <v>406</v>
      </c>
      <c r="F185">
        <v>37160</v>
      </c>
      <c r="G185">
        <v>88</v>
      </c>
    </row>
    <row r="186" spans="1:7" x14ac:dyDescent="0.25">
      <c r="A186">
        <v>307</v>
      </c>
      <c r="B186" s="1" t="s">
        <v>407</v>
      </c>
      <c r="C186">
        <v>200</v>
      </c>
      <c r="D186">
        <v>3</v>
      </c>
      <c r="E186" s="1" t="s">
        <v>408</v>
      </c>
      <c r="F186">
        <v>37161</v>
      </c>
      <c r="G186">
        <v>55</v>
      </c>
    </row>
    <row r="187" spans="1:7" x14ac:dyDescent="0.25">
      <c r="A187">
        <v>308</v>
      </c>
      <c r="B187" s="1" t="s">
        <v>409</v>
      </c>
      <c r="C187">
        <v>131</v>
      </c>
      <c r="D187">
        <v>3</v>
      </c>
      <c r="E187" s="1" t="s">
        <v>410</v>
      </c>
      <c r="F187">
        <v>37161</v>
      </c>
      <c r="G187">
        <v>107</v>
      </c>
    </row>
    <row r="188" spans="1:7" x14ac:dyDescent="0.25">
      <c r="A188">
        <v>309</v>
      </c>
      <c r="B188" s="1" t="s">
        <v>411</v>
      </c>
      <c r="C188">
        <v>78</v>
      </c>
      <c r="D188">
        <v>3</v>
      </c>
      <c r="E188" s="1" t="s">
        <v>412</v>
      </c>
      <c r="F188">
        <v>37161</v>
      </c>
      <c r="G188">
        <v>100</v>
      </c>
    </row>
    <row r="189" spans="1:7" x14ac:dyDescent="0.25">
      <c r="A189">
        <v>310</v>
      </c>
      <c r="B189" s="1" t="s">
        <v>413</v>
      </c>
      <c r="C189">
        <v>37</v>
      </c>
      <c r="D189">
        <v>3</v>
      </c>
      <c r="E189" s="1" t="s">
        <v>414</v>
      </c>
      <c r="F189">
        <v>37161</v>
      </c>
      <c r="G189">
        <v>38</v>
      </c>
    </row>
    <row r="190" spans="1:7" x14ac:dyDescent="0.25">
      <c r="A190">
        <v>311</v>
      </c>
      <c r="B190" s="1" t="s">
        <v>415</v>
      </c>
      <c r="C190">
        <v>22</v>
      </c>
      <c r="D190">
        <v>3</v>
      </c>
      <c r="E190" s="1" t="s">
        <v>416</v>
      </c>
      <c r="F190">
        <v>37161</v>
      </c>
      <c r="G190">
        <v>137</v>
      </c>
    </row>
    <row r="191" spans="1:7" x14ac:dyDescent="0.25">
      <c r="A191">
        <v>312</v>
      </c>
      <c r="B191" s="1" t="s">
        <v>417</v>
      </c>
      <c r="C191">
        <v>17</v>
      </c>
      <c r="D191">
        <v>3</v>
      </c>
      <c r="E191" s="1" t="s">
        <v>418</v>
      </c>
      <c r="F191">
        <v>37161</v>
      </c>
      <c r="G191">
        <v>62</v>
      </c>
    </row>
    <row r="192" spans="1:7" x14ac:dyDescent="0.25">
      <c r="A192">
        <v>315</v>
      </c>
      <c r="B192" s="1" t="s">
        <v>419</v>
      </c>
      <c r="C192">
        <v>201</v>
      </c>
      <c r="D192">
        <v>3</v>
      </c>
      <c r="E192" s="1" t="s">
        <v>420</v>
      </c>
      <c r="F192">
        <v>38090</v>
      </c>
      <c r="G192">
        <v>104</v>
      </c>
    </row>
    <row r="193" spans="1:7" x14ac:dyDescent="0.25">
      <c r="A193">
        <v>316</v>
      </c>
      <c r="B193" s="1" t="s">
        <v>421</v>
      </c>
      <c r="C193">
        <v>177</v>
      </c>
      <c r="D193">
        <v>3</v>
      </c>
      <c r="E193" s="1" t="s">
        <v>422</v>
      </c>
      <c r="F193">
        <v>39019</v>
      </c>
      <c r="G193">
        <v>75</v>
      </c>
    </row>
    <row r="194" spans="1:7" x14ac:dyDescent="0.25">
      <c r="A194">
        <v>317</v>
      </c>
      <c r="B194" s="1" t="s">
        <v>423</v>
      </c>
      <c r="C194">
        <v>134</v>
      </c>
      <c r="D194">
        <v>3</v>
      </c>
      <c r="E194" s="1" t="s">
        <v>424</v>
      </c>
      <c r="F194">
        <v>39019</v>
      </c>
      <c r="G194">
        <v>60</v>
      </c>
    </row>
    <row r="195" spans="1:7" x14ac:dyDescent="0.25">
      <c r="A195">
        <v>318</v>
      </c>
      <c r="B195" s="1" t="s">
        <v>351</v>
      </c>
      <c r="C195">
        <v>60</v>
      </c>
      <c r="D195">
        <v>3</v>
      </c>
      <c r="E195" s="1" t="s">
        <v>425</v>
      </c>
      <c r="F195">
        <v>39019</v>
      </c>
      <c r="G195">
        <v>76</v>
      </c>
    </row>
    <row r="196" spans="1:7" x14ac:dyDescent="0.25">
      <c r="A196">
        <v>319</v>
      </c>
      <c r="B196" s="1" t="s">
        <v>426</v>
      </c>
      <c r="C196">
        <v>36</v>
      </c>
      <c r="D196">
        <v>3</v>
      </c>
      <c r="E196" s="1" t="s">
        <v>427</v>
      </c>
      <c r="F196">
        <v>39019</v>
      </c>
      <c r="G196">
        <v>79</v>
      </c>
    </row>
    <row r="197" spans="1:7" x14ac:dyDescent="0.25">
      <c r="A197">
        <v>320</v>
      </c>
      <c r="B197" s="1" t="s">
        <v>428</v>
      </c>
      <c r="C197">
        <v>31</v>
      </c>
      <c r="D197">
        <v>3</v>
      </c>
      <c r="E197" s="1" t="s">
        <v>429</v>
      </c>
      <c r="F197">
        <v>39112</v>
      </c>
      <c r="G197">
        <v>134</v>
      </c>
    </row>
    <row r="198" spans="1:7" x14ac:dyDescent="0.25">
      <c r="A198">
        <v>322</v>
      </c>
      <c r="B198" s="1" t="s">
        <v>430</v>
      </c>
      <c r="C198">
        <v>119</v>
      </c>
      <c r="D198">
        <v>3</v>
      </c>
      <c r="E198" s="1" t="s">
        <v>431</v>
      </c>
      <c r="F198">
        <v>39948</v>
      </c>
      <c r="G198">
        <v>50</v>
      </c>
    </row>
    <row r="199" spans="1:7" x14ac:dyDescent="0.25">
      <c r="A199">
        <v>323</v>
      </c>
      <c r="B199" s="1" t="s">
        <v>432</v>
      </c>
      <c r="C199">
        <v>117</v>
      </c>
      <c r="D199">
        <v>3</v>
      </c>
      <c r="E199" s="1" t="s">
        <v>433</v>
      </c>
      <c r="F199">
        <v>39948</v>
      </c>
      <c r="G199">
        <v>75</v>
      </c>
    </row>
    <row r="200" spans="1:7" x14ac:dyDescent="0.25">
      <c r="A200">
        <v>324</v>
      </c>
      <c r="B200" s="1" t="s">
        <v>434</v>
      </c>
      <c r="C200">
        <v>81</v>
      </c>
      <c r="D200">
        <v>3</v>
      </c>
      <c r="E200" s="1" t="s">
        <v>435</v>
      </c>
      <c r="F200">
        <v>40448</v>
      </c>
      <c r="G200">
        <v>65</v>
      </c>
    </row>
    <row r="201" spans="1:7" x14ac:dyDescent="0.25">
      <c r="A201">
        <v>325</v>
      </c>
      <c r="B201" s="1" t="s">
        <v>436</v>
      </c>
      <c r="C201">
        <v>155</v>
      </c>
      <c r="D201">
        <v>3</v>
      </c>
      <c r="E201" s="1" t="s">
        <v>437</v>
      </c>
      <c r="F201">
        <v>41806</v>
      </c>
      <c r="G201">
        <v>85</v>
      </c>
    </row>
    <row r="202" spans="1:7" x14ac:dyDescent="0.25">
      <c r="A202">
        <v>326</v>
      </c>
      <c r="B202" s="1" t="s">
        <v>438</v>
      </c>
      <c r="C202">
        <v>18</v>
      </c>
      <c r="D202">
        <v>3</v>
      </c>
      <c r="E202" s="1" t="s">
        <v>439</v>
      </c>
      <c r="F202">
        <v>41835</v>
      </c>
      <c r="G202">
        <v>120</v>
      </c>
    </row>
    <row r="203" spans="1:7" x14ac:dyDescent="0.25">
      <c r="A203">
        <v>327</v>
      </c>
      <c r="B203" s="1" t="s">
        <v>440</v>
      </c>
      <c r="C203">
        <v>51</v>
      </c>
      <c r="D203">
        <v>3</v>
      </c>
      <c r="E203" s="1" t="s">
        <v>441</v>
      </c>
      <c r="F203">
        <v>42271</v>
      </c>
      <c r="G203">
        <v>106</v>
      </c>
    </row>
    <row r="204" spans="1:7" x14ac:dyDescent="0.25">
      <c r="A204">
        <v>328</v>
      </c>
      <c r="B204" s="1" t="s">
        <v>442</v>
      </c>
      <c r="C204">
        <v>32</v>
      </c>
      <c r="D204">
        <v>3</v>
      </c>
      <c r="E204" s="1" t="s">
        <v>443</v>
      </c>
      <c r="F204">
        <v>43572</v>
      </c>
      <c r="G204">
        <v>95</v>
      </c>
    </row>
    <row r="205" spans="1:7" x14ac:dyDescent="0.25">
      <c r="A205">
        <v>329</v>
      </c>
      <c r="B205" s="1" t="s">
        <v>444</v>
      </c>
      <c r="C205">
        <v>28</v>
      </c>
      <c r="D205">
        <v>3</v>
      </c>
      <c r="E205" s="1" t="s">
        <v>445</v>
      </c>
      <c r="F205">
        <v>43664</v>
      </c>
      <c r="G205">
        <v>84</v>
      </c>
    </row>
    <row r="206" spans="1:7" x14ac:dyDescent="0.25">
      <c r="A206">
        <v>330</v>
      </c>
      <c r="B206" s="1" t="s">
        <v>446</v>
      </c>
      <c r="C206">
        <v>127</v>
      </c>
      <c r="D206">
        <v>3</v>
      </c>
      <c r="E206" s="1" t="s">
        <v>447</v>
      </c>
      <c r="F206">
        <v>44227</v>
      </c>
      <c r="G206">
        <v>90</v>
      </c>
    </row>
    <row r="207" spans="1:7" x14ac:dyDescent="0.25">
      <c r="A207">
        <v>331</v>
      </c>
      <c r="B207" s="1" t="s">
        <v>448</v>
      </c>
      <c r="C207">
        <v>68</v>
      </c>
      <c r="D207">
        <v>3</v>
      </c>
      <c r="E207" s="1" t="s">
        <v>449</v>
      </c>
      <c r="F207">
        <v>45058</v>
      </c>
      <c r="G207">
        <v>90</v>
      </c>
    </row>
    <row r="208" spans="1:7" x14ac:dyDescent="0.25">
      <c r="A208">
        <v>333</v>
      </c>
      <c r="B208" s="1" t="s">
        <v>450</v>
      </c>
      <c r="C208">
        <v>128</v>
      </c>
      <c r="D208">
        <v>3</v>
      </c>
      <c r="E208" s="1" t="s">
        <v>451</v>
      </c>
      <c r="F208">
        <v>45523</v>
      </c>
      <c r="G208">
        <v>55</v>
      </c>
    </row>
    <row r="209" spans="1:7" x14ac:dyDescent="0.25">
      <c r="A209">
        <v>334</v>
      </c>
      <c r="B209" s="1" t="s">
        <v>452</v>
      </c>
      <c r="C209">
        <v>142</v>
      </c>
      <c r="D209">
        <v>3</v>
      </c>
      <c r="E209" s="1" t="s">
        <v>207</v>
      </c>
      <c r="F209">
        <v>45634</v>
      </c>
      <c r="G209">
        <v>90</v>
      </c>
    </row>
    <row r="210" spans="1:7" x14ac:dyDescent="0.25">
      <c r="A210">
        <v>335</v>
      </c>
      <c r="B210" s="1" t="s">
        <v>453</v>
      </c>
      <c r="C210">
        <v>133</v>
      </c>
      <c r="D210">
        <v>3</v>
      </c>
      <c r="E210" s="1" t="s">
        <v>454</v>
      </c>
      <c r="F210">
        <v>46173</v>
      </c>
      <c r="G210">
        <v>104</v>
      </c>
    </row>
    <row r="211" spans="1:7" x14ac:dyDescent="0.25">
      <c r="A211">
        <v>336</v>
      </c>
      <c r="B211" s="1" t="s">
        <v>455</v>
      </c>
      <c r="C211">
        <v>145</v>
      </c>
      <c r="D211">
        <v>3</v>
      </c>
      <c r="E211" s="1" t="s">
        <v>456</v>
      </c>
      <c r="F211">
        <v>46451</v>
      </c>
      <c r="G211">
        <v>100</v>
      </c>
    </row>
    <row r="212" spans="1:7" x14ac:dyDescent="0.25">
      <c r="A212">
        <v>337</v>
      </c>
      <c r="B212" s="1" t="s">
        <v>457</v>
      </c>
      <c r="C212">
        <v>114</v>
      </c>
      <c r="D212">
        <v>3</v>
      </c>
      <c r="E212" s="1" t="s">
        <v>458</v>
      </c>
      <c r="F212">
        <v>46451</v>
      </c>
      <c r="G212">
        <v>77</v>
      </c>
    </row>
    <row r="213" spans="1:7" x14ac:dyDescent="0.25">
      <c r="A213">
        <v>338</v>
      </c>
      <c r="B213" s="1" t="s">
        <v>459</v>
      </c>
      <c r="C213">
        <v>38</v>
      </c>
      <c r="D213">
        <v>3</v>
      </c>
      <c r="E213" s="1" t="s">
        <v>460</v>
      </c>
      <c r="F213">
        <v>46451</v>
      </c>
      <c r="G213">
        <v>63</v>
      </c>
    </row>
    <row r="214" spans="1:7" x14ac:dyDescent="0.25">
      <c r="A214">
        <v>339</v>
      </c>
      <c r="B214" s="1" t="s">
        <v>461</v>
      </c>
      <c r="C214">
        <v>196</v>
      </c>
      <c r="D214">
        <v>3</v>
      </c>
      <c r="E214" s="1" t="s">
        <v>462</v>
      </c>
      <c r="F214">
        <v>46452</v>
      </c>
      <c r="G214">
        <v>130</v>
      </c>
    </row>
    <row r="215" spans="1:7" x14ac:dyDescent="0.25">
      <c r="A215">
        <v>340</v>
      </c>
      <c r="B215" s="1" t="s">
        <v>463</v>
      </c>
      <c r="C215">
        <v>195</v>
      </c>
      <c r="D215">
        <v>3</v>
      </c>
      <c r="E215" s="1" t="s">
        <v>464</v>
      </c>
      <c r="F215">
        <v>46452</v>
      </c>
      <c r="G215">
        <v>87</v>
      </c>
    </row>
    <row r="216" spans="1:7" x14ac:dyDescent="0.25">
      <c r="A216">
        <v>341</v>
      </c>
      <c r="B216" s="1" t="s">
        <v>465</v>
      </c>
      <c r="C216">
        <v>171</v>
      </c>
      <c r="D216">
        <v>3</v>
      </c>
      <c r="E216" s="1" t="s">
        <v>466</v>
      </c>
      <c r="F216">
        <v>46452</v>
      </c>
      <c r="G216">
        <v>92</v>
      </c>
    </row>
    <row r="217" spans="1:7" x14ac:dyDescent="0.25">
      <c r="A217">
        <v>342</v>
      </c>
      <c r="B217" s="1" t="s">
        <v>467</v>
      </c>
      <c r="C217">
        <v>104</v>
      </c>
      <c r="D217">
        <v>3</v>
      </c>
      <c r="E217" s="1" t="s">
        <v>468</v>
      </c>
      <c r="F217">
        <v>46452</v>
      </c>
      <c r="G217">
        <v>78</v>
      </c>
    </row>
    <row r="218" spans="1:7" x14ac:dyDescent="0.25">
      <c r="A218">
        <v>343</v>
      </c>
      <c r="B218" s="1" t="s">
        <v>469</v>
      </c>
      <c r="C218">
        <v>142</v>
      </c>
      <c r="D218">
        <v>3</v>
      </c>
      <c r="E218" s="1" t="s">
        <v>470</v>
      </c>
      <c r="F218">
        <v>47380</v>
      </c>
      <c r="G218">
        <v>29</v>
      </c>
    </row>
    <row r="219" spans="1:7" x14ac:dyDescent="0.25">
      <c r="A219">
        <v>344</v>
      </c>
      <c r="B219" s="1" t="s">
        <v>471</v>
      </c>
      <c r="C219">
        <v>109</v>
      </c>
      <c r="D219">
        <v>3</v>
      </c>
      <c r="E219" s="1" t="s">
        <v>472</v>
      </c>
      <c r="F219">
        <v>47659</v>
      </c>
      <c r="G219">
        <v>88</v>
      </c>
    </row>
    <row r="220" spans="1:7" x14ac:dyDescent="0.25">
      <c r="A220">
        <v>346</v>
      </c>
      <c r="B220" s="1" t="s">
        <v>473</v>
      </c>
      <c r="C220">
        <v>197</v>
      </c>
      <c r="D220">
        <v>3</v>
      </c>
      <c r="E220" s="1" t="s">
        <v>474</v>
      </c>
      <c r="F220">
        <v>48774</v>
      </c>
      <c r="G220">
        <v>110</v>
      </c>
    </row>
    <row r="221" spans="1:7" x14ac:dyDescent="0.25">
      <c r="A221">
        <v>347</v>
      </c>
      <c r="B221" s="1" t="s">
        <v>178</v>
      </c>
      <c r="C221">
        <v>182</v>
      </c>
      <c r="D221">
        <v>3</v>
      </c>
      <c r="E221" s="1" t="s">
        <v>475</v>
      </c>
      <c r="F221">
        <v>49856</v>
      </c>
      <c r="G221">
        <v>90</v>
      </c>
    </row>
    <row r="222" spans="1:7" x14ac:dyDescent="0.25">
      <c r="A222">
        <v>348</v>
      </c>
      <c r="B222" s="1" t="s">
        <v>476</v>
      </c>
      <c r="C222">
        <v>105</v>
      </c>
      <c r="D222">
        <v>3</v>
      </c>
      <c r="E222" s="1" t="s">
        <v>477</v>
      </c>
      <c r="F222">
        <v>50001</v>
      </c>
      <c r="G222">
        <v>78</v>
      </c>
    </row>
    <row r="223" spans="1:7" x14ac:dyDescent="0.25">
      <c r="A223">
        <v>349</v>
      </c>
      <c r="B223" s="1" t="s">
        <v>478</v>
      </c>
      <c r="C223">
        <v>56</v>
      </c>
      <c r="D223">
        <v>3</v>
      </c>
      <c r="E223" s="1" t="s">
        <v>479</v>
      </c>
      <c r="F223">
        <v>51000</v>
      </c>
      <c r="G223">
        <v>85</v>
      </c>
    </row>
    <row r="224" spans="1:7" x14ac:dyDescent="0.25">
      <c r="A224">
        <v>350</v>
      </c>
      <c r="B224" s="1" t="s">
        <v>480</v>
      </c>
      <c r="C224">
        <v>53</v>
      </c>
      <c r="D224">
        <v>3</v>
      </c>
      <c r="E224" s="1" t="s">
        <v>481</v>
      </c>
      <c r="F224">
        <v>51096</v>
      </c>
      <c r="G224">
        <v>155</v>
      </c>
    </row>
    <row r="225" spans="1:7" x14ac:dyDescent="0.25">
      <c r="A225">
        <v>351</v>
      </c>
      <c r="B225" s="1" t="s">
        <v>482</v>
      </c>
      <c r="C225">
        <v>83</v>
      </c>
      <c r="D225">
        <v>3</v>
      </c>
      <c r="E225" s="1" t="s">
        <v>483</v>
      </c>
      <c r="F225">
        <v>51747</v>
      </c>
      <c r="G225">
        <v>131</v>
      </c>
    </row>
    <row r="226" spans="1:7" x14ac:dyDescent="0.25">
      <c r="A226">
        <v>352</v>
      </c>
      <c r="B226" s="1" t="s">
        <v>484</v>
      </c>
      <c r="C226">
        <v>165</v>
      </c>
      <c r="D226">
        <v>3</v>
      </c>
      <c r="E226" s="1" t="s">
        <v>485</v>
      </c>
      <c r="F226">
        <v>52118</v>
      </c>
      <c r="G226">
        <v>91</v>
      </c>
    </row>
    <row r="227" spans="1:7" x14ac:dyDescent="0.25">
      <c r="A227">
        <v>353</v>
      </c>
      <c r="B227" s="1" t="s">
        <v>486</v>
      </c>
      <c r="C227">
        <v>172</v>
      </c>
      <c r="D227">
        <v>3</v>
      </c>
      <c r="E227" s="1" t="s">
        <v>487</v>
      </c>
      <c r="F227">
        <v>52490</v>
      </c>
      <c r="G227">
        <v>112</v>
      </c>
    </row>
    <row r="228" spans="1:7" x14ac:dyDescent="0.25">
      <c r="A228">
        <v>354</v>
      </c>
      <c r="B228" s="1" t="s">
        <v>488</v>
      </c>
      <c r="C228">
        <v>126</v>
      </c>
      <c r="D228">
        <v>3</v>
      </c>
      <c r="E228" s="1" t="s">
        <v>489</v>
      </c>
      <c r="F228">
        <v>52490</v>
      </c>
      <c r="G228">
        <v>95</v>
      </c>
    </row>
    <row r="229" spans="1:7" x14ac:dyDescent="0.25">
      <c r="A229">
        <v>357</v>
      </c>
      <c r="B229" s="1" t="s">
        <v>490</v>
      </c>
      <c r="C229">
        <v>63</v>
      </c>
      <c r="D229">
        <v>3</v>
      </c>
      <c r="E229" s="1" t="s">
        <v>491</v>
      </c>
      <c r="F229">
        <v>54999</v>
      </c>
      <c r="G229">
        <v>135</v>
      </c>
    </row>
    <row r="230" spans="1:7" x14ac:dyDescent="0.25">
      <c r="A230">
        <v>358</v>
      </c>
      <c r="B230" s="1" t="s">
        <v>492</v>
      </c>
      <c r="C230">
        <v>102</v>
      </c>
      <c r="D230">
        <v>3</v>
      </c>
      <c r="E230" s="1" t="s">
        <v>493</v>
      </c>
      <c r="F230">
        <v>55928</v>
      </c>
      <c r="G230">
        <v>90</v>
      </c>
    </row>
    <row r="231" spans="1:7" x14ac:dyDescent="0.25">
      <c r="A231">
        <v>360</v>
      </c>
      <c r="B231" s="1" t="s">
        <v>494</v>
      </c>
      <c r="C231">
        <v>104</v>
      </c>
      <c r="D231">
        <v>3</v>
      </c>
      <c r="E231" s="1" t="s">
        <v>495</v>
      </c>
      <c r="F231">
        <v>60387</v>
      </c>
      <c r="G231">
        <v>92</v>
      </c>
    </row>
    <row r="232" spans="1:7" x14ac:dyDescent="0.25">
      <c r="A232">
        <v>361</v>
      </c>
      <c r="B232" s="1" t="s">
        <v>496</v>
      </c>
      <c r="C232">
        <v>20</v>
      </c>
      <c r="D232">
        <v>3</v>
      </c>
      <c r="E232" s="1" t="s">
        <v>497</v>
      </c>
      <c r="F232">
        <v>60387</v>
      </c>
      <c r="G232">
        <v>120</v>
      </c>
    </row>
    <row r="233" spans="1:7" x14ac:dyDescent="0.25">
      <c r="A233">
        <v>362</v>
      </c>
      <c r="B233" s="1" t="s">
        <v>498</v>
      </c>
      <c r="C233">
        <v>155</v>
      </c>
      <c r="D233">
        <v>3</v>
      </c>
      <c r="E233" s="1" t="s">
        <v>499</v>
      </c>
      <c r="F233">
        <v>61780</v>
      </c>
      <c r="G233">
        <v>90</v>
      </c>
    </row>
    <row r="234" spans="1:7" x14ac:dyDescent="0.25">
      <c r="A234">
        <v>363</v>
      </c>
      <c r="B234" s="1" t="s">
        <v>500</v>
      </c>
      <c r="C234">
        <v>137</v>
      </c>
      <c r="D234">
        <v>3</v>
      </c>
      <c r="E234" s="1" t="s">
        <v>501</v>
      </c>
      <c r="F234">
        <v>65032</v>
      </c>
      <c r="G234">
        <v>102</v>
      </c>
    </row>
    <row r="235" spans="1:7" x14ac:dyDescent="0.25">
      <c r="A235">
        <v>364</v>
      </c>
      <c r="B235" s="1" t="s">
        <v>502</v>
      </c>
      <c r="C235">
        <v>13</v>
      </c>
      <c r="D235">
        <v>3</v>
      </c>
      <c r="E235" s="1" t="s">
        <v>503</v>
      </c>
      <c r="F235">
        <v>65032</v>
      </c>
      <c r="G235">
        <v>115</v>
      </c>
    </row>
    <row r="236" spans="1:7" x14ac:dyDescent="0.25">
      <c r="A236">
        <v>365</v>
      </c>
      <c r="B236" s="1" t="s">
        <v>504</v>
      </c>
      <c r="C236">
        <v>184</v>
      </c>
      <c r="D236">
        <v>3</v>
      </c>
      <c r="E236" s="1" t="s">
        <v>505</v>
      </c>
      <c r="F236">
        <v>65497</v>
      </c>
      <c r="G236">
        <v>155</v>
      </c>
    </row>
    <row r="237" spans="1:7" x14ac:dyDescent="0.25">
      <c r="A237">
        <v>366</v>
      </c>
      <c r="B237" s="1" t="s">
        <v>506</v>
      </c>
      <c r="C237">
        <v>57</v>
      </c>
      <c r="D237">
        <v>3</v>
      </c>
      <c r="E237" s="1" t="s">
        <v>507</v>
      </c>
      <c r="F237">
        <v>66935</v>
      </c>
      <c r="G237">
        <v>125</v>
      </c>
    </row>
    <row r="238" spans="1:7" x14ac:dyDescent="0.25">
      <c r="A238">
        <v>367</v>
      </c>
      <c r="B238" s="1" t="s">
        <v>508</v>
      </c>
      <c r="C238">
        <v>130</v>
      </c>
      <c r="D238">
        <v>3</v>
      </c>
      <c r="E238" s="1" t="s">
        <v>509</v>
      </c>
      <c r="F238">
        <v>69677</v>
      </c>
      <c r="G238">
        <v>85</v>
      </c>
    </row>
    <row r="239" spans="1:7" x14ac:dyDescent="0.25">
      <c r="A239">
        <v>368</v>
      </c>
      <c r="B239" s="1" t="s">
        <v>510</v>
      </c>
      <c r="C239">
        <v>175</v>
      </c>
      <c r="D239">
        <v>3</v>
      </c>
      <c r="E239" s="1" t="s">
        <v>511</v>
      </c>
      <c r="F239">
        <v>69869</v>
      </c>
      <c r="G239">
        <v>120</v>
      </c>
    </row>
    <row r="240" spans="1:7" x14ac:dyDescent="0.25">
      <c r="A240">
        <v>369</v>
      </c>
      <c r="B240" s="1" t="s">
        <v>512</v>
      </c>
      <c r="C240">
        <v>112</v>
      </c>
      <c r="D240">
        <v>3</v>
      </c>
      <c r="E240" s="1" t="s">
        <v>513</v>
      </c>
      <c r="F240">
        <v>70049</v>
      </c>
      <c r="G240">
        <v>120</v>
      </c>
    </row>
    <row r="241" spans="1:7" x14ac:dyDescent="0.25">
      <c r="A241">
        <v>370</v>
      </c>
      <c r="B241" s="1" t="s">
        <v>514</v>
      </c>
      <c r="C241">
        <v>53</v>
      </c>
      <c r="D241">
        <v>3</v>
      </c>
      <c r="E241" s="1" t="s">
        <v>515</v>
      </c>
      <c r="F241">
        <v>74322</v>
      </c>
      <c r="G241">
        <v>43</v>
      </c>
    </row>
    <row r="242" spans="1:7" x14ac:dyDescent="0.25">
      <c r="A242">
        <v>371</v>
      </c>
      <c r="B242" s="1" t="s">
        <v>516</v>
      </c>
      <c r="C242">
        <v>156</v>
      </c>
      <c r="D242">
        <v>3</v>
      </c>
      <c r="E242" s="1" t="s">
        <v>517</v>
      </c>
      <c r="F242">
        <v>74323</v>
      </c>
      <c r="G242">
        <v>80</v>
      </c>
    </row>
    <row r="243" spans="1:7" x14ac:dyDescent="0.25">
      <c r="A243">
        <v>372</v>
      </c>
      <c r="B243" s="1" t="s">
        <v>518</v>
      </c>
      <c r="C243">
        <v>127</v>
      </c>
      <c r="D243">
        <v>3</v>
      </c>
      <c r="E243" s="1" t="s">
        <v>519</v>
      </c>
      <c r="F243">
        <v>76180</v>
      </c>
      <c r="G243">
        <v>120</v>
      </c>
    </row>
    <row r="244" spans="1:7" x14ac:dyDescent="0.25">
      <c r="A244">
        <v>373</v>
      </c>
      <c r="B244" s="1" t="s">
        <v>520</v>
      </c>
      <c r="C244">
        <v>109</v>
      </c>
      <c r="D244">
        <v>3</v>
      </c>
      <c r="E244" s="1" t="s">
        <v>521</v>
      </c>
      <c r="F244">
        <v>78413</v>
      </c>
      <c r="G244">
        <v>109</v>
      </c>
    </row>
    <row r="245" spans="1:7" x14ac:dyDescent="0.25">
      <c r="A245">
        <v>374</v>
      </c>
      <c r="B245" s="1" t="s">
        <v>522</v>
      </c>
      <c r="C245">
        <v>14</v>
      </c>
      <c r="D245">
        <v>3</v>
      </c>
      <c r="E245" s="1" t="s">
        <v>523</v>
      </c>
      <c r="F245">
        <v>78968</v>
      </c>
      <c r="G245">
        <v>170</v>
      </c>
    </row>
    <row r="246" spans="1:7" x14ac:dyDescent="0.25">
      <c r="A246">
        <v>375</v>
      </c>
      <c r="B246" s="1" t="s">
        <v>524</v>
      </c>
      <c r="C246">
        <v>29</v>
      </c>
      <c r="D246">
        <v>3</v>
      </c>
      <c r="E246" s="1" t="s">
        <v>525</v>
      </c>
      <c r="F246">
        <v>79811</v>
      </c>
      <c r="G246">
        <v>132</v>
      </c>
    </row>
    <row r="247" spans="1:7" x14ac:dyDescent="0.25">
      <c r="A247">
        <v>376</v>
      </c>
      <c r="B247" s="1" t="s">
        <v>526</v>
      </c>
      <c r="C247">
        <v>139</v>
      </c>
      <c r="D247">
        <v>3</v>
      </c>
      <c r="E247" s="1" t="s">
        <v>527</v>
      </c>
      <c r="F247">
        <v>97093</v>
      </c>
      <c r="G247">
        <v>144</v>
      </c>
    </row>
    <row r="248" spans="1:7" x14ac:dyDescent="0.25">
      <c r="A248">
        <v>377</v>
      </c>
      <c r="B248" s="1" t="s">
        <v>528</v>
      </c>
      <c r="C248">
        <v>122</v>
      </c>
      <c r="D248">
        <v>3</v>
      </c>
      <c r="E248" s="1" t="s">
        <v>529</v>
      </c>
      <c r="F248">
        <v>100986</v>
      </c>
      <c r="G248">
        <v>148</v>
      </c>
    </row>
    <row r="249" spans="1:7" x14ac:dyDescent="0.25">
      <c r="A249">
        <v>378</v>
      </c>
      <c r="B249" s="1" t="s">
        <v>530</v>
      </c>
      <c r="C249">
        <v>19</v>
      </c>
      <c r="D249">
        <v>3</v>
      </c>
      <c r="E249" s="1" t="s">
        <v>531</v>
      </c>
      <c r="F249">
        <v>110000</v>
      </c>
      <c r="G249">
        <v>146</v>
      </c>
    </row>
    <row r="250" spans="1:7" x14ac:dyDescent="0.25">
      <c r="A250">
        <v>379</v>
      </c>
      <c r="B250" s="1" t="s">
        <v>351</v>
      </c>
      <c r="C250">
        <v>115</v>
      </c>
      <c r="D250">
        <v>3</v>
      </c>
      <c r="E250" s="1" t="s">
        <v>532</v>
      </c>
      <c r="F250">
        <v>116129</v>
      </c>
      <c r="G250">
        <v>225</v>
      </c>
    </row>
    <row r="251" spans="1:7" x14ac:dyDescent="0.25">
      <c r="A251">
        <v>380</v>
      </c>
      <c r="B251" s="1" t="s">
        <v>533</v>
      </c>
      <c r="C251">
        <v>119</v>
      </c>
      <c r="D251">
        <v>3</v>
      </c>
      <c r="E251" s="1" t="s">
        <v>431</v>
      </c>
      <c r="F251">
        <v>125419</v>
      </c>
      <c r="G251">
        <v>200</v>
      </c>
    </row>
    <row r="252" spans="1:7" x14ac:dyDescent="0.25">
      <c r="A252">
        <v>381</v>
      </c>
      <c r="B252" s="1" t="s">
        <v>534</v>
      </c>
      <c r="C252">
        <v>77</v>
      </c>
      <c r="D252">
        <v>3</v>
      </c>
      <c r="E252" s="1" t="s">
        <v>535</v>
      </c>
      <c r="F252">
        <v>126534</v>
      </c>
      <c r="G252">
        <v>310</v>
      </c>
    </row>
    <row r="253" spans="1:7" x14ac:dyDescent="0.25">
      <c r="A253">
        <v>382</v>
      </c>
      <c r="B253" s="1" t="s">
        <v>536</v>
      </c>
      <c r="C253">
        <v>115</v>
      </c>
      <c r="D253">
        <v>3</v>
      </c>
      <c r="E253" s="1" t="s">
        <v>537</v>
      </c>
      <c r="F253">
        <v>130025</v>
      </c>
      <c r="G253">
        <v>278</v>
      </c>
    </row>
    <row r="254" spans="1:7" x14ac:dyDescent="0.25">
      <c r="A254">
        <v>383</v>
      </c>
      <c r="B254" s="1" t="s">
        <v>538</v>
      </c>
      <c r="C254">
        <v>150</v>
      </c>
      <c r="D254">
        <v>3</v>
      </c>
      <c r="E254" s="1" t="s">
        <v>539</v>
      </c>
      <c r="F254">
        <v>135000</v>
      </c>
      <c r="G254">
        <v>285</v>
      </c>
    </row>
    <row r="255" spans="1:7" x14ac:dyDescent="0.25">
      <c r="A255">
        <v>384</v>
      </c>
      <c r="B255" s="1" t="s">
        <v>540</v>
      </c>
      <c r="C255">
        <v>55</v>
      </c>
      <c r="D255">
        <v>3</v>
      </c>
      <c r="E255" s="1" t="s">
        <v>541</v>
      </c>
      <c r="F255">
        <v>153290</v>
      </c>
      <c r="G255">
        <v>324</v>
      </c>
    </row>
    <row r="256" spans="1:7" x14ac:dyDescent="0.25">
      <c r="A256">
        <v>385</v>
      </c>
      <c r="B256" s="1" t="s">
        <v>542</v>
      </c>
      <c r="C256">
        <v>58</v>
      </c>
      <c r="D256">
        <v>3</v>
      </c>
      <c r="E256" s="1" t="s">
        <v>543</v>
      </c>
      <c r="F256">
        <v>157471</v>
      </c>
      <c r="G256">
        <v>219</v>
      </c>
    </row>
    <row r="257" spans="1:7" x14ac:dyDescent="0.25">
      <c r="A257">
        <v>386</v>
      </c>
      <c r="B257" s="1" t="s">
        <v>544</v>
      </c>
      <c r="C257">
        <v>73</v>
      </c>
      <c r="D257">
        <v>3</v>
      </c>
      <c r="E257" s="1" t="s">
        <v>545</v>
      </c>
      <c r="F257">
        <v>190447</v>
      </c>
      <c r="G257">
        <v>334</v>
      </c>
    </row>
    <row r="258" spans="1:7" x14ac:dyDescent="0.25">
      <c r="A258">
        <v>3</v>
      </c>
      <c r="B258" s="1" t="s">
        <v>546</v>
      </c>
      <c r="C258">
        <v>111</v>
      </c>
      <c r="D258">
        <v>2</v>
      </c>
      <c r="E258" s="1" t="s">
        <v>547</v>
      </c>
      <c r="F258">
        <v>15143</v>
      </c>
      <c r="G258">
        <v>9</v>
      </c>
    </row>
    <row r="259" spans="1:7" x14ac:dyDescent="0.25">
      <c r="A259">
        <v>5</v>
      </c>
      <c r="B259" s="1" t="s">
        <v>548</v>
      </c>
      <c r="C259">
        <v>132</v>
      </c>
      <c r="D259">
        <v>2</v>
      </c>
      <c r="E259" s="1" t="s">
        <v>549</v>
      </c>
      <c r="F259">
        <v>15329</v>
      </c>
      <c r="G259">
        <v>4</v>
      </c>
    </row>
    <row r="260" spans="1:7" x14ac:dyDescent="0.25">
      <c r="A260">
        <v>8</v>
      </c>
      <c r="B260" s="1" t="s">
        <v>550</v>
      </c>
      <c r="C260">
        <v>6</v>
      </c>
      <c r="D260">
        <v>2</v>
      </c>
      <c r="E260" s="1" t="s">
        <v>551</v>
      </c>
      <c r="F260">
        <v>15329</v>
      </c>
      <c r="G260">
        <v>12</v>
      </c>
    </row>
    <row r="261" spans="1:7" x14ac:dyDescent="0.25">
      <c r="A261">
        <v>9</v>
      </c>
      <c r="B261" s="1" t="s">
        <v>552</v>
      </c>
      <c r="C261">
        <v>29</v>
      </c>
      <c r="D261">
        <v>2</v>
      </c>
      <c r="E261" s="1" t="s">
        <v>553</v>
      </c>
      <c r="F261">
        <v>15375</v>
      </c>
      <c r="G261">
        <v>7</v>
      </c>
    </row>
    <row r="262" spans="1:7" x14ac:dyDescent="0.25">
      <c r="A262">
        <v>10</v>
      </c>
      <c r="B262" s="1" t="s">
        <v>554</v>
      </c>
      <c r="C262">
        <v>13</v>
      </c>
      <c r="D262">
        <v>2</v>
      </c>
      <c r="E262" s="1" t="s">
        <v>555</v>
      </c>
      <c r="F262">
        <v>15410</v>
      </c>
      <c r="G262">
        <v>12</v>
      </c>
    </row>
    <row r="263" spans="1:7" x14ac:dyDescent="0.25">
      <c r="A263">
        <v>11</v>
      </c>
      <c r="B263" s="1" t="s">
        <v>556</v>
      </c>
      <c r="C263">
        <v>134</v>
      </c>
      <c r="D263">
        <v>2</v>
      </c>
      <c r="E263" s="1" t="s">
        <v>557</v>
      </c>
      <c r="F263">
        <v>15422</v>
      </c>
      <c r="G263">
        <v>7</v>
      </c>
    </row>
    <row r="264" spans="1:7" x14ac:dyDescent="0.25">
      <c r="A264">
        <v>14</v>
      </c>
      <c r="B264" s="1" t="s">
        <v>558</v>
      </c>
      <c r="C264">
        <v>8</v>
      </c>
      <c r="D264">
        <v>2</v>
      </c>
      <c r="E264" s="1" t="s">
        <v>559</v>
      </c>
      <c r="F264">
        <v>15608</v>
      </c>
      <c r="G264">
        <v>11</v>
      </c>
    </row>
    <row r="265" spans="1:7" x14ac:dyDescent="0.25">
      <c r="A265">
        <v>15</v>
      </c>
      <c r="B265" s="1" t="s">
        <v>560</v>
      </c>
      <c r="C265">
        <v>152</v>
      </c>
      <c r="D265">
        <v>2</v>
      </c>
      <c r="E265" s="1" t="s">
        <v>561</v>
      </c>
      <c r="F265">
        <v>15626</v>
      </c>
      <c r="G265">
        <v>8</v>
      </c>
    </row>
    <row r="266" spans="1:7" x14ac:dyDescent="0.25">
      <c r="A266">
        <v>16</v>
      </c>
      <c r="B266" s="1" t="s">
        <v>562</v>
      </c>
      <c r="C266">
        <v>183</v>
      </c>
      <c r="D266">
        <v>2</v>
      </c>
      <c r="E266" s="1" t="s">
        <v>563</v>
      </c>
      <c r="F266">
        <v>15793</v>
      </c>
      <c r="G266">
        <v>10</v>
      </c>
    </row>
    <row r="267" spans="1:7" x14ac:dyDescent="0.25">
      <c r="A267">
        <v>17</v>
      </c>
      <c r="B267" s="1" t="s">
        <v>564</v>
      </c>
      <c r="C267">
        <v>54</v>
      </c>
      <c r="D267">
        <v>2</v>
      </c>
      <c r="E267" s="1" t="s">
        <v>565</v>
      </c>
      <c r="F267">
        <v>15793</v>
      </c>
      <c r="G267">
        <v>11</v>
      </c>
    </row>
    <row r="268" spans="1:7" x14ac:dyDescent="0.25">
      <c r="A268">
        <v>18</v>
      </c>
      <c r="B268" s="1" t="s">
        <v>566</v>
      </c>
      <c r="C268">
        <v>19</v>
      </c>
      <c r="D268">
        <v>2</v>
      </c>
      <c r="E268" s="1" t="s">
        <v>567</v>
      </c>
      <c r="F268">
        <v>15793</v>
      </c>
      <c r="G268">
        <v>5</v>
      </c>
    </row>
    <row r="269" spans="1:7" x14ac:dyDescent="0.25">
      <c r="A269">
        <v>21</v>
      </c>
      <c r="B269" s="1" t="s">
        <v>568</v>
      </c>
      <c r="C269">
        <v>94</v>
      </c>
      <c r="D269">
        <v>2</v>
      </c>
      <c r="E269" s="1" t="s">
        <v>569</v>
      </c>
      <c r="F269">
        <v>15794</v>
      </c>
      <c r="G269">
        <v>8</v>
      </c>
    </row>
    <row r="270" spans="1:7" x14ac:dyDescent="0.25">
      <c r="A270">
        <v>23</v>
      </c>
      <c r="B270" s="1" t="s">
        <v>570</v>
      </c>
      <c r="C270">
        <v>143</v>
      </c>
      <c r="D270">
        <v>2</v>
      </c>
      <c r="E270" s="1" t="s">
        <v>571</v>
      </c>
      <c r="F270">
        <v>15886</v>
      </c>
      <c r="G270">
        <v>8</v>
      </c>
    </row>
    <row r="271" spans="1:7" x14ac:dyDescent="0.25">
      <c r="A271">
        <v>24</v>
      </c>
      <c r="B271" s="1" t="s">
        <v>572</v>
      </c>
      <c r="C271">
        <v>73</v>
      </c>
      <c r="D271">
        <v>2</v>
      </c>
      <c r="E271" s="1" t="s">
        <v>573</v>
      </c>
      <c r="F271">
        <v>15886</v>
      </c>
      <c r="G271">
        <v>6</v>
      </c>
    </row>
    <row r="272" spans="1:7" x14ac:dyDescent="0.25">
      <c r="A272">
        <v>27</v>
      </c>
      <c r="B272" s="1" t="s">
        <v>574</v>
      </c>
      <c r="C272">
        <v>125</v>
      </c>
      <c r="D272">
        <v>2</v>
      </c>
      <c r="E272" s="1" t="s">
        <v>575</v>
      </c>
      <c r="F272">
        <v>16104</v>
      </c>
      <c r="G272">
        <v>15</v>
      </c>
    </row>
    <row r="273" spans="1:7" x14ac:dyDescent="0.25">
      <c r="A273">
        <v>28</v>
      </c>
      <c r="B273" s="1" t="s">
        <v>576</v>
      </c>
      <c r="C273">
        <v>75</v>
      </c>
      <c r="D273">
        <v>2</v>
      </c>
      <c r="E273" s="1" t="s">
        <v>577</v>
      </c>
      <c r="F273">
        <v>16165</v>
      </c>
      <c r="G273">
        <v>9</v>
      </c>
    </row>
    <row r="274" spans="1:7" x14ac:dyDescent="0.25">
      <c r="A274">
        <v>29</v>
      </c>
      <c r="B274" s="1" t="s">
        <v>578</v>
      </c>
      <c r="C274">
        <v>194</v>
      </c>
      <c r="D274">
        <v>2</v>
      </c>
      <c r="E274" s="1" t="s">
        <v>579</v>
      </c>
      <c r="F274">
        <v>16258</v>
      </c>
      <c r="G274">
        <v>8</v>
      </c>
    </row>
    <row r="275" spans="1:7" x14ac:dyDescent="0.25">
      <c r="A275">
        <v>32</v>
      </c>
      <c r="B275" s="1" t="s">
        <v>580</v>
      </c>
      <c r="C275">
        <v>30</v>
      </c>
      <c r="D275">
        <v>2</v>
      </c>
      <c r="E275" s="1" t="s">
        <v>581</v>
      </c>
      <c r="F275">
        <v>16295</v>
      </c>
      <c r="G275">
        <v>11</v>
      </c>
    </row>
    <row r="276" spans="1:7" x14ac:dyDescent="0.25">
      <c r="A276">
        <v>33</v>
      </c>
      <c r="B276" s="1" t="s">
        <v>582</v>
      </c>
      <c r="C276">
        <v>119</v>
      </c>
      <c r="D276">
        <v>2</v>
      </c>
      <c r="E276" s="1" t="s">
        <v>583</v>
      </c>
      <c r="F276">
        <v>16307</v>
      </c>
      <c r="G276">
        <v>22</v>
      </c>
    </row>
    <row r="277" spans="1:7" x14ac:dyDescent="0.25">
      <c r="A277">
        <v>34</v>
      </c>
      <c r="B277" s="1" t="s">
        <v>584</v>
      </c>
      <c r="C277">
        <v>134</v>
      </c>
      <c r="D277">
        <v>2</v>
      </c>
      <c r="E277" s="1" t="s">
        <v>585</v>
      </c>
      <c r="F277">
        <v>16350</v>
      </c>
      <c r="G277">
        <v>7</v>
      </c>
    </row>
    <row r="278" spans="1:7" x14ac:dyDescent="0.25">
      <c r="A278">
        <v>36</v>
      </c>
      <c r="B278" s="1" t="s">
        <v>586</v>
      </c>
      <c r="C278">
        <v>101</v>
      </c>
      <c r="D278">
        <v>2</v>
      </c>
      <c r="E278" s="1" t="s">
        <v>587</v>
      </c>
      <c r="F278">
        <v>16399</v>
      </c>
      <c r="G278">
        <v>10</v>
      </c>
    </row>
    <row r="279" spans="1:7" x14ac:dyDescent="0.25">
      <c r="A279">
        <v>40</v>
      </c>
      <c r="B279" s="1" t="s">
        <v>588</v>
      </c>
      <c r="C279">
        <v>48</v>
      </c>
      <c r="D279">
        <v>2</v>
      </c>
      <c r="E279" s="1" t="s">
        <v>589</v>
      </c>
      <c r="F279">
        <v>16504</v>
      </c>
      <c r="G279">
        <v>16</v>
      </c>
    </row>
    <row r="280" spans="1:7" x14ac:dyDescent="0.25">
      <c r="A280">
        <v>41</v>
      </c>
      <c r="B280" s="1" t="s">
        <v>590</v>
      </c>
      <c r="C280">
        <v>109</v>
      </c>
      <c r="D280">
        <v>2</v>
      </c>
      <c r="E280" s="1" t="s">
        <v>591</v>
      </c>
      <c r="F280">
        <v>16583</v>
      </c>
      <c r="G280">
        <v>11</v>
      </c>
    </row>
    <row r="281" spans="1:7" x14ac:dyDescent="0.25">
      <c r="A281">
        <v>42</v>
      </c>
      <c r="B281" s="1" t="s">
        <v>592</v>
      </c>
      <c r="C281">
        <v>19</v>
      </c>
      <c r="D281">
        <v>2</v>
      </c>
      <c r="E281" s="1" t="s">
        <v>593</v>
      </c>
      <c r="F281">
        <v>16583</v>
      </c>
      <c r="G281">
        <v>4</v>
      </c>
    </row>
    <row r="282" spans="1:7" x14ac:dyDescent="0.25">
      <c r="A282">
        <v>44</v>
      </c>
      <c r="B282" s="1" t="s">
        <v>594</v>
      </c>
      <c r="C282">
        <v>135</v>
      </c>
      <c r="D282">
        <v>2</v>
      </c>
      <c r="E282" s="1" t="s">
        <v>595</v>
      </c>
      <c r="F282">
        <v>16614</v>
      </c>
      <c r="G282">
        <v>12</v>
      </c>
    </row>
    <row r="283" spans="1:7" x14ac:dyDescent="0.25">
      <c r="A283">
        <v>46</v>
      </c>
      <c r="B283" s="1" t="s">
        <v>596</v>
      </c>
      <c r="C283">
        <v>155</v>
      </c>
      <c r="D283">
        <v>2</v>
      </c>
      <c r="E283" s="1" t="s">
        <v>597</v>
      </c>
      <c r="F283">
        <v>16722</v>
      </c>
      <c r="G283">
        <v>11</v>
      </c>
    </row>
    <row r="284" spans="1:7" x14ac:dyDescent="0.25">
      <c r="A284">
        <v>48</v>
      </c>
      <c r="B284" s="1" t="s">
        <v>598</v>
      </c>
      <c r="C284">
        <v>115</v>
      </c>
      <c r="D284">
        <v>2</v>
      </c>
      <c r="E284" s="1" t="s">
        <v>599</v>
      </c>
      <c r="F284">
        <v>16722</v>
      </c>
      <c r="G284">
        <v>5</v>
      </c>
    </row>
    <row r="285" spans="1:7" x14ac:dyDescent="0.25">
      <c r="A285">
        <v>50</v>
      </c>
      <c r="B285" s="1" t="s">
        <v>576</v>
      </c>
      <c r="C285">
        <v>25</v>
      </c>
      <c r="D285">
        <v>2</v>
      </c>
      <c r="E285" s="1" t="s">
        <v>600</v>
      </c>
      <c r="F285">
        <v>16722</v>
      </c>
      <c r="G285">
        <v>6</v>
      </c>
    </row>
    <row r="286" spans="1:7" x14ac:dyDescent="0.25">
      <c r="A286">
        <v>51</v>
      </c>
      <c r="B286" s="1" t="s">
        <v>601</v>
      </c>
      <c r="C286">
        <v>5</v>
      </c>
      <c r="D286">
        <v>2</v>
      </c>
      <c r="E286" s="1" t="s">
        <v>602</v>
      </c>
      <c r="F286">
        <v>16722</v>
      </c>
      <c r="G286">
        <v>8</v>
      </c>
    </row>
    <row r="287" spans="1:7" x14ac:dyDescent="0.25">
      <c r="A287">
        <v>60</v>
      </c>
      <c r="B287" s="1" t="s">
        <v>603</v>
      </c>
      <c r="C287">
        <v>127</v>
      </c>
      <c r="D287">
        <v>2</v>
      </c>
      <c r="E287" s="1" t="s">
        <v>604</v>
      </c>
      <c r="F287">
        <v>17280</v>
      </c>
      <c r="G287">
        <v>14</v>
      </c>
    </row>
    <row r="288" spans="1:7" x14ac:dyDescent="0.25">
      <c r="A288">
        <v>61</v>
      </c>
      <c r="B288" s="1" t="s">
        <v>605</v>
      </c>
      <c r="C288">
        <v>56</v>
      </c>
      <c r="D288">
        <v>2</v>
      </c>
      <c r="E288" s="1" t="s">
        <v>606</v>
      </c>
      <c r="F288">
        <v>17280</v>
      </c>
      <c r="G288">
        <v>13</v>
      </c>
    </row>
    <row r="289" spans="1:7" x14ac:dyDescent="0.25">
      <c r="A289">
        <v>64</v>
      </c>
      <c r="B289" s="1" t="s">
        <v>607</v>
      </c>
      <c r="C289">
        <v>41</v>
      </c>
      <c r="D289">
        <v>2</v>
      </c>
      <c r="E289" s="1" t="s">
        <v>608</v>
      </c>
      <c r="F289">
        <v>17466</v>
      </c>
      <c r="G289">
        <v>11</v>
      </c>
    </row>
    <row r="290" spans="1:7" x14ac:dyDescent="0.25">
      <c r="A290">
        <v>65</v>
      </c>
      <c r="B290" s="1" t="s">
        <v>609</v>
      </c>
      <c r="C290">
        <v>109</v>
      </c>
      <c r="D290">
        <v>2</v>
      </c>
      <c r="E290" s="1" t="s">
        <v>610</v>
      </c>
      <c r="F290">
        <v>17483</v>
      </c>
      <c r="G290">
        <v>11</v>
      </c>
    </row>
    <row r="291" spans="1:7" x14ac:dyDescent="0.25">
      <c r="A291">
        <v>66</v>
      </c>
      <c r="B291" s="1" t="s">
        <v>611</v>
      </c>
      <c r="C291">
        <v>191</v>
      </c>
      <c r="D291">
        <v>2</v>
      </c>
      <c r="E291" s="1" t="s">
        <v>612</v>
      </c>
      <c r="F291">
        <v>17651</v>
      </c>
      <c r="G291">
        <v>18</v>
      </c>
    </row>
    <row r="292" spans="1:7" x14ac:dyDescent="0.25">
      <c r="A292">
        <v>67</v>
      </c>
      <c r="B292" s="1" t="s">
        <v>613</v>
      </c>
      <c r="C292">
        <v>156</v>
      </c>
      <c r="D292">
        <v>2</v>
      </c>
      <c r="E292" s="1" t="s">
        <v>614</v>
      </c>
      <c r="F292">
        <v>17651</v>
      </c>
      <c r="G292">
        <v>16</v>
      </c>
    </row>
    <row r="293" spans="1:7" x14ac:dyDescent="0.25">
      <c r="A293">
        <v>68</v>
      </c>
      <c r="B293" s="1" t="s">
        <v>588</v>
      </c>
      <c r="C293">
        <v>149</v>
      </c>
      <c r="D293">
        <v>2</v>
      </c>
      <c r="E293" s="1" t="s">
        <v>615</v>
      </c>
      <c r="F293">
        <v>17651</v>
      </c>
      <c r="G293">
        <v>5</v>
      </c>
    </row>
    <row r="294" spans="1:7" x14ac:dyDescent="0.25">
      <c r="A294">
        <v>69</v>
      </c>
      <c r="B294" s="1" t="s">
        <v>616</v>
      </c>
      <c r="C294">
        <v>101</v>
      </c>
      <c r="D294">
        <v>2</v>
      </c>
      <c r="E294" s="1" t="s">
        <v>617</v>
      </c>
      <c r="F294">
        <v>17651</v>
      </c>
      <c r="G294">
        <v>3</v>
      </c>
    </row>
    <row r="295" spans="1:7" x14ac:dyDescent="0.25">
      <c r="A295">
        <v>72</v>
      </c>
      <c r="B295" s="1" t="s">
        <v>618</v>
      </c>
      <c r="C295">
        <v>144</v>
      </c>
      <c r="D295">
        <v>2</v>
      </c>
      <c r="E295" s="1" t="s">
        <v>619</v>
      </c>
      <c r="F295">
        <v>17744</v>
      </c>
      <c r="G295">
        <v>10</v>
      </c>
    </row>
    <row r="296" spans="1:7" x14ac:dyDescent="0.25">
      <c r="A296">
        <v>73</v>
      </c>
      <c r="B296" s="1" t="s">
        <v>620</v>
      </c>
      <c r="C296">
        <v>125</v>
      </c>
      <c r="D296">
        <v>2</v>
      </c>
      <c r="E296" s="1" t="s">
        <v>621</v>
      </c>
      <c r="F296">
        <v>17756</v>
      </c>
      <c r="G296">
        <v>25</v>
      </c>
    </row>
    <row r="297" spans="1:7" x14ac:dyDescent="0.25">
      <c r="A297">
        <v>74</v>
      </c>
      <c r="B297" s="1" t="s">
        <v>622</v>
      </c>
      <c r="C297">
        <v>175</v>
      </c>
      <c r="D297">
        <v>2</v>
      </c>
      <c r="E297" s="1" t="s">
        <v>623</v>
      </c>
      <c r="F297">
        <v>17837</v>
      </c>
      <c r="G297">
        <v>15</v>
      </c>
    </row>
    <row r="298" spans="1:7" x14ac:dyDescent="0.25">
      <c r="A298">
        <v>76</v>
      </c>
      <c r="B298" s="1" t="s">
        <v>624</v>
      </c>
      <c r="C298">
        <v>125</v>
      </c>
      <c r="D298">
        <v>2</v>
      </c>
      <c r="E298" s="1" t="s">
        <v>625</v>
      </c>
      <c r="F298">
        <v>17837</v>
      </c>
      <c r="G298">
        <v>7</v>
      </c>
    </row>
    <row r="299" spans="1:7" x14ac:dyDescent="0.25">
      <c r="A299">
        <v>78</v>
      </c>
      <c r="B299" s="1" t="s">
        <v>626</v>
      </c>
      <c r="C299">
        <v>137</v>
      </c>
      <c r="D299">
        <v>2</v>
      </c>
      <c r="E299" s="1" t="s">
        <v>627</v>
      </c>
      <c r="F299">
        <v>17846</v>
      </c>
      <c r="G299">
        <v>6</v>
      </c>
    </row>
    <row r="300" spans="1:7" x14ac:dyDescent="0.25">
      <c r="A300">
        <v>79</v>
      </c>
      <c r="B300" s="1" t="s">
        <v>628</v>
      </c>
      <c r="C300">
        <v>109</v>
      </c>
      <c r="D300">
        <v>2</v>
      </c>
      <c r="E300" s="1" t="s">
        <v>629</v>
      </c>
      <c r="F300">
        <v>17863</v>
      </c>
      <c r="G300">
        <v>7</v>
      </c>
    </row>
    <row r="301" spans="1:7" x14ac:dyDescent="0.25">
      <c r="A301">
        <v>80</v>
      </c>
      <c r="B301" s="1" t="s">
        <v>630</v>
      </c>
      <c r="C301">
        <v>91</v>
      </c>
      <c r="D301">
        <v>2</v>
      </c>
      <c r="E301" s="1" t="s">
        <v>631</v>
      </c>
      <c r="F301">
        <v>17929</v>
      </c>
      <c r="G301">
        <v>8</v>
      </c>
    </row>
    <row r="302" spans="1:7" x14ac:dyDescent="0.25">
      <c r="A302">
        <v>82</v>
      </c>
      <c r="B302" s="1" t="s">
        <v>632</v>
      </c>
      <c r="C302">
        <v>158</v>
      </c>
      <c r="D302">
        <v>2</v>
      </c>
      <c r="E302" s="1" t="s">
        <v>633</v>
      </c>
      <c r="F302">
        <v>18046</v>
      </c>
      <c r="G302">
        <v>12</v>
      </c>
    </row>
    <row r="303" spans="1:7" x14ac:dyDescent="0.25">
      <c r="A303">
        <v>86</v>
      </c>
      <c r="B303" s="1" t="s">
        <v>634</v>
      </c>
      <c r="C303">
        <v>77</v>
      </c>
      <c r="D303">
        <v>2</v>
      </c>
      <c r="E303" s="1" t="s">
        <v>635</v>
      </c>
      <c r="F303">
        <v>18116</v>
      </c>
      <c r="G303">
        <v>8</v>
      </c>
    </row>
    <row r="304" spans="1:7" x14ac:dyDescent="0.25">
      <c r="A304">
        <v>89</v>
      </c>
      <c r="B304" s="1" t="s">
        <v>636</v>
      </c>
      <c r="C304">
        <v>137</v>
      </c>
      <c r="D304">
        <v>2</v>
      </c>
      <c r="E304" s="1" t="s">
        <v>637</v>
      </c>
      <c r="F304">
        <v>18210</v>
      </c>
      <c r="G304">
        <v>8</v>
      </c>
    </row>
    <row r="305" spans="1:7" x14ac:dyDescent="0.25">
      <c r="A305">
        <v>90</v>
      </c>
      <c r="B305" s="1" t="s">
        <v>638</v>
      </c>
      <c r="C305">
        <v>23</v>
      </c>
      <c r="D305">
        <v>2</v>
      </c>
      <c r="E305" s="1" t="s">
        <v>639</v>
      </c>
      <c r="F305">
        <v>18324</v>
      </c>
      <c r="G305">
        <v>17</v>
      </c>
    </row>
    <row r="306" spans="1:7" x14ac:dyDescent="0.25">
      <c r="A306">
        <v>93</v>
      </c>
      <c r="B306" s="1" t="s">
        <v>640</v>
      </c>
      <c r="C306">
        <v>115</v>
      </c>
      <c r="D306">
        <v>2</v>
      </c>
      <c r="E306" s="1" t="s">
        <v>641</v>
      </c>
      <c r="F306">
        <v>18395</v>
      </c>
      <c r="G306">
        <v>13</v>
      </c>
    </row>
    <row r="307" spans="1:7" x14ac:dyDescent="0.25">
      <c r="A307">
        <v>101</v>
      </c>
      <c r="B307" s="1" t="s">
        <v>574</v>
      </c>
      <c r="C307">
        <v>174</v>
      </c>
      <c r="D307">
        <v>2</v>
      </c>
      <c r="E307" s="1" t="s">
        <v>642</v>
      </c>
      <c r="F307">
        <v>18581</v>
      </c>
      <c r="G307">
        <v>9</v>
      </c>
    </row>
    <row r="308" spans="1:7" x14ac:dyDescent="0.25">
      <c r="A308">
        <v>103</v>
      </c>
      <c r="B308" s="1" t="s">
        <v>643</v>
      </c>
      <c r="C308">
        <v>115</v>
      </c>
      <c r="D308">
        <v>2</v>
      </c>
      <c r="E308" s="1" t="s">
        <v>644</v>
      </c>
      <c r="F308">
        <v>18581</v>
      </c>
      <c r="G308">
        <v>13</v>
      </c>
    </row>
    <row r="309" spans="1:7" x14ac:dyDescent="0.25">
      <c r="A309">
        <v>106</v>
      </c>
      <c r="B309" s="1" t="s">
        <v>645</v>
      </c>
      <c r="C309">
        <v>47</v>
      </c>
      <c r="D309">
        <v>2</v>
      </c>
      <c r="E309" s="1" t="s">
        <v>646</v>
      </c>
      <c r="F309">
        <v>18581</v>
      </c>
      <c r="G309">
        <v>10</v>
      </c>
    </row>
    <row r="310" spans="1:7" x14ac:dyDescent="0.25">
      <c r="A310">
        <v>109</v>
      </c>
      <c r="B310" s="1" t="s">
        <v>647</v>
      </c>
      <c r="C310">
        <v>154</v>
      </c>
      <c r="D310">
        <v>2</v>
      </c>
      <c r="E310" s="1" t="s">
        <v>648</v>
      </c>
      <c r="F310">
        <v>18583</v>
      </c>
      <c r="G310">
        <v>9</v>
      </c>
    </row>
    <row r="311" spans="1:7" x14ac:dyDescent="0.25">
      <c r="A311">
        <v>114</v>
      </c>
      <c r="B311" s="1" t="s">
        <v>649</v>
      </c>
      <c r="C311">
        <v>44</v>
      </c>
      <c r="D311">
        <v>2</v>
      </c>
      <c r="E311" s="1" t="s">
        <v>650</v>
      </c>
      <c r="F311">
        <v>19065</v>
      </c>
      <c r="G311">
        <v>11</v>
      </c>
    </row>
    <row r="312" spans="1:7" x14ac:dyDescent="0.25">
      <c r="A312">
        <v>117</v>
      </c>
      <c r="B312" s="1" t="s">
        <v>651</v>
      </c>
      <c r="C312">
        <v>165</v>
      </c>
      <c r="D312">
        <v>2</v>
      </c>
      <c r="E312" s="1" t="s">
        <v>652</v>
      </c>
      <c r="F312">
        <v>19376</v>
      </c>
      <c r="G312">
        <v>12</v>
      </c>
    </row>
    <row r="313" spans="1:7" x14ac:dyDescent="0.25">
      <c r="A313">
        <v>119</v>
      </c>
      <c r="B313" s="1" t="s">
        <v>574</v>
      </c>
      <c r="C313">
        <v>127</v>
      </c>
      <c r="D313">
        <v>2</v>
      </c>
      <c r="E313" s="1" t="s">
        <v>653</v>
      </c>
      <c r="F313">
        <v>19463</v>
      </c>
      <c r="G313">
        <v>7</v>
      </c>
    </row>
    <row r="314" spans="1:7" x14ac:dyDescent="0.25">
      <c r="A314">
        <v>120</v>
      </c>
      <c r="B314" s="1" t="s">
        <v>654</v>
      </c>
      <c r="C314">
        <v>150</v>
      </c>
      <c r="D314">
        <v>2</v>
      </c>
      <c r="E314" s="1" t="s">
        <v>655</v>
      </c>
      <c r="F314">
        <v>19509</v>
      </c>
      <c r="G314">
        <v>14</v>
      </c>
    </row>
    <row r="315" spans="1:7" x14ac:dyDescent="0.25">
      <c r="A315">
        <v>121</v>
      </c>
      <c r="B315" s="1" t="s">
        <v>656</v>
      </c>
      <c r="C315">
        <v>149</v>
      </c>
      <c r="D315">
        <v>2</v>
      </c>
      <c r="E315" s="1" t="s">
        <v>657</v>
      </c>
      <c r="F315">
        <v>19509</v>
      </c>
      <c r="G315">
        <v>12</v>
      </c>
    </row>
    <row r="316" spans="1:7" x14ac:dyDescent="0.25">
      <c r="A316">
        <v>124</v>
      </c>
      <c r="B316" s="1" t="s">
        <v>658</v>
      </c>
      <c r="C316">
        <v>178</v>
      </c>
      <c r="D316">
        <v>2</v>
      </c>
      <c r="E316" s="1" t="s">
        <v>659</v>
      </c>
      <c r="F316">
        <v>19559</v>
      </c>
      <c r="G316">
        <v>13</v>
      </c>
    </row>
    <row r="317" spans="1:7" x14ac:dyDescent="0.25">
      <c r="A317">
        <v>125</v>
      </c>
      <c r="B317" s="1" t="s">
        <v>660</v>
      </c>
      <c r="C317">
        <v>29</v>
      </c>
      <c r="D317">
        <v>2</v>
      </c>
      <c r="E317" s="1" t="s">
        <v>525</v>
      </c>
      <c r="F317">
        <v>19688</v>
      </c>
      <c r="G317">
        <v>10</v>
      </c>
    </row>
    <row r="318" spans="1:7" x14ac:dyDescent="0.25">
      <c r="A318">
        <v>126</v>
      </c>
      <c r="B318" s="1" t="s">
        <v>661</v>
      </c>
      <c r="C318">
        <v>3</v>
      </c>
      <c r="D318">
        <v>2</v>
      </c>
      <c r="E318" s="1" t="s">
        <v>662</v>
      </c>
      <c r="F318">
        <v>19742</v>
      </c>
      <c r="G318">
        <v>12</v>
      </c>
    </row>
    <row r="319" spans="1:7" x14ac:dyDescent="0.25">
      <c r="A319">
        <v>127</v>
      </c>
      <c r="B319" s="1" t="s">
        <v>663</v>
      </c>
      <c r="C319">
        <v>107</v>
      </c>
      <c r="D319">
        <v>2</v>
      </c>
      <c r="E319" s="1" t="s">
        <v>664</v>
      </c>
      <c r="F319">
        <v>19788</v>
      </c>
      <c r="G319">
        <v>9</v>
      </c>
    </row>
    <row r="320" spans="1:7" x14ac:dyDescent="0.25">
      <c r="A320">
        <v>128</v>
      </c>
      <c r="B320" s="1" t="s">
        <v>665</v>
      </c>
      <c r="C320">
        <v>55</v>
      </c>
      <c r="D320">
        <v>2</v>
      </c>
      <c r="E320" s="1" t="s">
        <v>666</v>
      </c>
      <c r="F320">
        <v>19927</v>
      </c>
      <c r="G320">
        <v>7</v>
      </c>
    </row>
    <row r="321" spans="1:7" x14ac:dyDescent="0.25">
      <c r="A321">
        <v>130</v>
      </c>
      <c r="B321" s="1" t="s">
        <v>667</v>
      </c>
      <c r="C321">
        <v>57</v>
      </c>
      <c r="D321">
        <v>2</v>
      </c>
      <c r="E321" s="1" t="s">
        <v>668</v>
      </c>
      <c r="F321">
        <v>19974</v>
      </c>
      <c r="G321">
        <v>13</v>
      </c>
    </row>
    <row r="322" spans="1:7" x14ac:dyDescent="0.25">
      <c r="A322">
        <v>131</v>
      </c>
      <c r="B322" s="1" t="s">
        <v>669</v>
      </c>
      <c r="C322">
        <v>73</v>
      </c>
      <c r="D322">
        <v>2</v>
      </c>
      <c r="E322" s="1" t="s">
        <v>670</v>
      </c>
      <c r="F322">
        <v>20059</v>
      </c>
      <c r="G322">
        <v>12</v>
      </c>
    </row>
    <row r="323" spans="1:7" x14ac:dyDescent="0.25">
      <c r="A323">
        <v>138</v>
      </c>
      <c r="B323" s="1" t="s">
        <v>671</v>
      </c>
      <c r="C323">
        <v>36</v>
      </c>
      <c r="D323">
        <v>2</v>
      </c>
      <c r="E323" s="1" t="s">
        <v>672</v>
      </c>
      <c r="F323">
        <v>20439</v>
      </c>
      <c r="G323">
        <v>12</v>
      </c>
    </row>
    <row r="324" spans="1:7" x14ac:dyDescent="0.25">
      <c r="A324">
        <v>139</v>
      </c>
      <c r="B324" s="1" t="s">
        <v>673</v>
      </c>
      <c r="C324">
        <v>150</v>
      </c>
      <c r="D324">
        <v>2</v>
      </c>
      <c r="E324" s="1" t="s">
        <v>674</v>
      </c>
      <c r="F324">
        <v>20531</v>
      </c>
      <c r="G324">
        <v>18</v>
      </c>
    </row>
    <row r="325" spans="1:7" x14ac:dyDescent="0.25">
      <c r="A325">
        <v>141</v>
      </c>
      <c r="B325" s="1" t="s">
        <v>675</v>
      </c>
      <c r="C325">
        <v>42</v>
      </c>
      <c r="D325">
        <v>2</v>
      </c>
      <c r="E325" s="1" t="s">
        <v>676</v>
      </c>
      <c r="F325">
        <v>20671</v>
      </c>
      <c r="G325">
        <v>11</v>
      </c>
    </row>
    <row r="326" spans="1:7" x14ac:dyDescent="0.25">
      <c r="A326">
        <v>142</v>
      </c>
      <c r="B326" s="1" t="s">
        <v>677</v>
      </c>
      <c r="C326">
        <v>109</v>
      </c>
      <c r="D326">
        <v>2</v>
      </c>
      <c r="E326" s="1" t="s">
        <v>678</v>
      </c>
      <c r="F326">
        <v>20710</v>
      </c>
      <c r="G326">
        <v>7</v>
      </c>
    </row>
    <row r="327" spans="1:7" x14ac:dyDescent="0.25">
      <c r="A327">
        <v>146</v>
      </c>
      <c r="B327" s="1" t="s">
        <v>679</v>
      </c>
      <c r="C327">
        <v>11</v>
      </c>
      <c r="D327">
        <v>2</v>
      </c>
      <c r="E327" s="1" t="s">
        <v>680</v>
      </c>
      <c r="F327">
        <v>20996</v>
      </c>
      <c r="G327">
        <v>8</v>
      </c>
    </row>
    <row r="328" spans="1:7" x14ac:dyDescent="0.25">
      <c r="A328">
        <v>147</v>
      </c>
      <c r="B328" s="1" t="s">
        <v>681</v>
      </c>
      <c r="C328">
        <v>81</v>
      </c>
      <c r="D328">
        <v>2</v>
      </c>
      <c r="E328" s="1" t="s">
        <v>682</v>
      </c>
      <c r="F328">
        <v>21008</v>
      </c>
      <c r="G328">
        <v>14</v>
      </c>
    </row>
    <row r="329" spans="1:7" x14ac:dyDescent="0.25">
      <c r="A329">
        <v>148</v>
      </c>
      <c r="B329" s="1" t="s">
        <v>683</v>
      </c>
      <c r="C329">
        <v>192</v>
      </c>
      <c r="D329">
        <v>2</v>
      </c>
      <c r="E329" s="1" t="s">
        <v>684</v>
      </c>
      <c r="F329">
        <v>21089</v>
      </c>
      <c r="G329">
        <v>3</v>
      </c>
    </row>
    <row r="330" spans="1:7" x14ac:dyDescent="0.25">
      <c r="A330">
        <v>159</v>
      </c>
      <c r="B330" s="1" t="s">
        <v>685</v>
      </c>
      <c r="C330">
        <v>124</v>
      </c>
      <c r="D330">
        <v>2</v>
      </c>
      <c r="E330" s="1" t="s">
        <v>686</v>
      </c>
      <c r="F330">
        <v>21600</v>
      </c>
      <c r="G330">
        <v>13</v>
      </c>
    </row>
    <row r="331" spans="1:7" x14ac:dyDescent="0.25">
      <c r="A331">
        <v>160</v>
      </c>
      <c r="B331" s="1" t="s">
        <v>687</v>
      </c>
      <c r="C331">
        <v>117</v>
      </c>
      <c r="D331">
        <v>2</v>
      </c>
      <c r="E331" s="1" t="s">
        <v>688</v>
      </c>
      <c r="F331">
        <v>21620</v>
      </c>
      <c r="G331">
        <v>9</v>
      </c>
    </row>
    <row r="332" spans="1:7" x14ac:dyDescent="0.25">
      <c r="A332">
        <v>161</v>
      </c>
      <c r="B332" s="1" t="s">
        <v>576</v>
      </c>
      <c r="C332">
        <v>163</v>
      </c>
      <c r="D332">
        <v>2</v>
      </c>
      <c r="E332" s="1" t="s">
        <v>689</v>
      </c>
      <c r="F332">
        <v>21832</v>
      </c>
      <c r="G332">
        <v>13</v>
      </c>
    </row>
    <row r="333" spans="1:7" x14ac:dyDescent="0.25">
      <c r="A333">
        <v>162</v>
      </c>
      <c r="B333" s="1" t="s">
        <v>690</v>
      </c>
      <c r="C333">
        <v>16</v>
      </c>
      <c r="D333">
        <v>2</v>
      </c>
      <c r="E333" s="1" t="s">
        <v>691</v>
      </c>
      <c r="F333">
        <v>21832</v>
      </c>
      <c r="G333">
        <v>13</v>
      </c>
    </row>
    <row r="334" spans="1:7" x14ac:dyDescent="0.25">
      <c r="A334">
        <v>163</v>
      </c>
      <c r="B334" s="1" t="s">
        <v>692</v>
      </c>
      <c r="C334">
        <v>26</v>
      </c>
      <c r="D334">
        <v>2</v>
      </c>
      <c r="E334" s="1" t="s">
        <v>693</v>
      </c>
      <c r="F334">
        <v>22111</v>
      </c>
      <c r="G334">
        <v>19</v>
      </c>
    </row>
    <row r="335" spans="1:7" x14ac:dyDescent="0.25">
      <c r="A335">
        <v>172</v>
      </c>
      <c r="B335" s="1" t="s">
        <v>694</v>
      </c>
      <c r="C335">
        <v>121</v>
      </c>
      <c r="D335">
        <v>2</v>
      </c>
      <c r="E335" s="1" t="s">
        <v>695</v>
      </c>
      <c r="F335">
        <v>22761</v>
      </c>
      <c r="G335">
        <v>5</v>
      </c>
    </row>
    <row r="336" spans="1:7" x14ac:dyDescent="0.25">
      <c r="A336">
        <v>173</v>
      </c>
      <c r="B336" s="1" t="s">
        <v>696</v>
      </c>
      <c r="C336">
        <v>127</v>
      </c>
      <c r="D336">
        <v>2</v>
      </c>
      <c r="E336" s="1" t="s">
        <v>697</v>
      </c>
      <c r="F336">
        <v>22947</v>
      </c>
      <c r="G336">
        <v>6</v>
      </c>
    </row>
    <row r="337" spans="1:7" x14ac:dyDescent="0.25">
      <c r="A337">
        <v>174</v>
      </c>
      <c r="B337" s="1" t="s">
        <v>698</v>
      </c>
      <c r="C337">
        <v>1</v>
      </c>
      <c r="D337">
        <v>2</v>
      </c>
      <c r="E337" s="1" t="s">
        <v>699</v>
      </c>
      <c r="F337">
        <v>23040</v>
      </c>
      <c r="G337">
        <v>15</v>
      </c>
    </row>
    <row r="338" spans="1:7" x14ac:dyDescent="0.25">
      <c r="A338">
        <v>179</v>
      </c>
      <c r="B338" s="1" t="s">
        <v>700</v>
      </c>
      <c r="C338">
        <v>160</v>
      </c>
      <c r="D338">
        <v>2</v>
      </c>
      <c r="E338" s="1" t="s">
        <v>701</v>
      </c>
      <c r="F338">
        <v>23226</v>
      </c>
      <c r="G338">
        <v>9</v>
      </c>
    </row>
    <row r="339" spans="1:7" x14ac:dyDescent="0.25">
      <c r="A339">
        <v>186</v>
      </c>
      <c r="B339" s="1" t="s">
        <v>702</v>
      </c>
      <c r="C339">
        <v>108</v>
      </c>
      <c r="D339">
        <v>2</v>
      </c>
      <c r="E339" s="1" t="s">
        <v>703</v>
      </c>
      <c r="F339">
        <v>23226</v>
      </c>
      <c r="G339">
        <v>21</v>
      </c>
    </row>
    <row r="340" spans="1:7" x14ac:dyDescent="0.25">
      <c r="A340">
        <v>187</v>
      </c>
      <c r="B340" s="1" t="s">
        <v>704</v>
      </c>
      <c r="C340">
        <v>99</v>
      </c>
      <c r="D340">
        <v>2</v>
      </c>
      <c r="E340" s="1" t="s">
        <v>705</v>
      </c>
      <c r="F340">
        <v>23226</v>
      </c>
      <c r="G340">
        <v>10</v>
      </c>
    </row>
    <row r="341" spans="1:7" x14ac:dyDescent="0.25">
      <c r="A341">
        <v>196</v>
      </c>
      <c r="B341" s="1" t="s">
        <v>706</v>
      </c>
      <c r="C341">
        <v>20</v>
      </c>
      <c r="D341">
        <v>2</v>
      </c>
      <c r="E341" s="1" t="s">
        <v>707</v>
      </c>
      <c r="F341">
        <v>23691</v>
      </c>
      <c r="G341">
        <v>12</v>
      </c>
    </row>
    <row r="342" spans="1:7" x14ac:dyDescent="0.25">
      <c r="A342">
        <v>198</v>
      </c>
      <c r="B342" s="1" t="s">
        <v>708</v>
      </c>
      <c r="C342">
        <v>104</v>
      </c>
      <c r="D342">
        <v>2</v>
      </c>
      <c r="E342" s="1" t="s">
        <v>709</v>
      </c>
      <c r="F342">
        <v>24030</v>
      </c>
      <c r="G342">
        <v>17</v>
      </c>
    </row>
    <row r="343" spans="1:7" x14ac:dyDescent="0.25">
      <c r="A343">
        <v>199</v>
      </c>
      <c r="B343" s="1" t="s">
        <v>710</v>
      </c>
      <c r="C343">
        <v>109</v>
      </c>
      <c r="D343">
        <v>2</v>
      </c>
      <c r="E343" s="1" t="s">
        <v>711</v>
      </c>
      <c r="F343">
        <v>24155</v>
      </c>
      <c r="G343">
        <v>22</v>
      </c>
    </row>
    <row r="344" spans="1:7" x14ac:dyDescent="0.25">
      <c r="A344">
        <v>208</v>
      </c>
      <c r="B344" s="1" t="s">
        <v>712</v>
      </c>
      <c r="C344">
        <v>128</v>
      </c>
      <c r="D344">
        <v>2</v>
      </c>
      <c r="E344" s="1" t="s">
        <v>713</v>
      </c>
      <c r="F344">
        <v>25084</v>
      </c>
      <c r="G344">
        <v>19</v>
      </c>
    </row>
    <row r="345" spans="1:7" x14ac:dyDescent="0.25">
      <c r="A345">
        <v>224</v>
      </c>
      <c r="B345" s="1" t="s">
        <v>714</v>
      </c>
      <c r="C345">
        <v>175</v>
      </c>
      <c r="D345">
        <v>2</v>
      </c>
      <c r="E345" s="1" t="s">
        <v>715</v>
      </c>
      <c r="F345">
        <v>26199</v>
      </c>
      <c r="G345">
        <v>12</v>
      </c>
    </row>
    <row r="346" spans="1:7" x14ac:dyDescent="0.25">
      <c r="A346">
        <v>230</v>
      </c>
      <c r="B346" s="1" t="s">
        <v>716</v>
      </c>
      <c r="C346">
        <v>21</v>
      </c>
      <c r="D346">
        <v>2</v>
      </c>
      <c r="E346" s="1" t="s">
        <v>717</v>
      </c>
      <c r="F346">
        <v>27128</v>
      </c>
      <c r="G346">
        <v>9</v>
      </c>
    </row>
    <row r="347" spans="1:7" x14ac:dyDescent="0.25">
      <c r="A347">
        <v>236</v>
      </c>
      <c r="B347" s="1" t="s">
        <v>718</v>
      </c>
      <c r="C347">
        <v>173</v>
      </c>
      <c r="D347">
        <v>2</v>
      </c>
      <c r="E347" s="1" t="s">
        <v>719</v>
      </c>
      <c r="F347">
        <v>27871</v>
      </c>
      <c r="G347">
        <v>17</v>
      </c>
    </row>
    <row r="348" spans="1:7" x14ac:dyDescent="0.25">
      <c r="A348">
        <v>247</v>
      </c>
      <c r="B348" s="1" t="s">
        <v>720</v>
      </c>
      <c r="C348">
        <v>172</v>
      </c>
      <c r="D348">
        <v>2</v>
      </c>
      <c r="E348" s="1" t="s">
        <v>721</v>
      </c>
      <c r="F348">
        <v>27917</v>
      </c>
      <c r="G348">
        <v>16</v>
      </c>
    </row>
    <row r="349" spans="1:7" x14ac:dyDescent="0.25">
      <c r="A349">
        <v>249</v>
      </c>
      <c r="B349" s="1" t="s">
        <v>722</v>
      </c>
      <c r="C349">
        <v>162</v>
      </c>
      <c r="D349">
        <v>2</v>
      </c>
      <c r="E349" s="1" t="s">
        <v>723</v>
      </c>
      <c r="F349">
        <v>28238</v>
      </c>
      <c r="G349">
        <v>17</v>
      </c>
    </row>
    <row r="350" spans="1:7" x14ac:dyDescent="0.25">
      <c r="A350">
        <v>261</v>
      </c>
      <c r="B350" s="1" t="s">
        <v>724</v>
      </c>
      <c r="C350">
        <v>36</v>
      </c>
      <c r="D350">
        <v>2</v>
      </c>
      <c r="E350" s="1" t="s">
        <v>725</v>
      </c>
      <c r="F350">
        <v>29729</v>
      </c>
      <c r="G350">
        <v>8</v>
      </c>
    </row>
    <row r="351" spans="1:7" x14ac:dyDescent="0.25">
      <c r="A351">
        <v>265</v>
      </c>
      <c r="B351" s="1" t="s">
        <v>726</v>
      </c>
      <c r="C351">
        <v>64</v>
      </c>
      <c r="D351">
        <v>2</v>
      </c>
      <c r="E351" s="1" t="s">
        <v>727</v>
      </c>
      <c r="F351">
        <v>29915</v>
      </c>
      <c r="G351">
        <v>20</v>
      </c>
    </row>
    <row r="352" spans="1:7" x14ac:dyDescent="0.25">
      <c r="A352">
        <v>270</v>
      </c>
      <c r="B352" s="1" t="s">
        <v>728</v>
      </c>
      <c r="C352">
        <v>99</v>
      </c>
      <c r="D352">
        <v>2</v>
      </c>
      <c r="E352" s="1" t="s">
        <v>729</v>
      </c>
      <c r="F352">
        <v>31000</v>
      </c>
      <c r="G352">
        <v>14</v>
      </c>
    </row>
    <row r="353" spans="1:7" x14ac:dyDescent="0.25">
      <c r="A353">
        <v>276</v>
      </c>
      <c r="B353" s="1" t="s">
        <v>588</v>
      </c>
      <c r="C353">
        <v>185</v>
      </c>
      <c r="D353">
        <v>2</v>
      </c>
      <c r="E353" s="1" t="s">
        <v>730</v>
      </c>
      <c r="F353">
        <v>32516</v>
      </c>
      <c r="G353">
        <v>7</v>
      </c>
    </row>
    <row r="354" spans="1:7" x14ac:dyDescent="0.25">
      <c r="A354">
        <v>277</v>
      </c>
      <c r="B354" s="1" t="s">
        <v>731</v>
      </c>
      <c r="C354">
        <v>181</v>
      </c>
      <c r="D354">
        <v>2</v>
      </c>
      <c r="E354" s="1" t="s">
        <v>732</v>
      </c>
      <c r="F354">
        <v>32516</v>
      </c>
      <c r="G354">
        <v>7</v>
      </c>
    </row>
    <row r="355" spans="1:7" x14ac:dyDescent="0.25">
      <c r="A355">
        <v>284</v>
      </c>
      <c r="B355" s="1" t="s">
        <v>656</v>
      </c>
      <c r="C355">
        <v>77</v>
      </c>
      <c r="D355">
        <v>2</v>
      </c>
      <c r="E355" s="1" t="s">
        <v>733</v>
      </c>
      <c r="F355">
        <v>33050</v>
      </c>
      <c r="G355">
        <v>21</v>
      </c>
    </row>
    <row r="356" spans="1:7" x14ac:dyDescent="0.25">
      <c r="A356">
        <v>292</v>
      </c>
      <c r="B356" s="1" t="s">
        <v>734</v>
      </c>
      <c r="C356">
        <v>73</v>
      </c>
      <c r="D356">
        <v>2</v>
      </c>
      <c r="E356" s="1" t="s">
        <v>735</v>
      </c>
      <c r="F356">
        <v>34495</v>
      </c>
      <c r="G356">
        <v>26</v>
      </c>
    </row>
    <row r="357" spans="1:7" x14ac:dyDescent="0.25">
      <c r="A357">
        <v>299</v>
      </c>
      <c r="B357" s="1" t="s">
        <v>736</v>
      </c>
      <c r="C357">
        <v>164</v>
      </c>
      <c r="D357">
        <v>2</v>
      </c>
      <c r="E357" s="1" t="s">
        <v>737</v>
      </c>
      <c r="F357">
        <v>35487</v>
      </c>
      <c r="G357">
        <v>33</v>
      </c>
    </row>
    <row r="358" spans="1:7" x14ac:dyDescent="0.25">
      <c r="A358">
        <v>302</v>
      </c>
      <c r="B358" s="1" t="s">
        <v>738</v>
      </c>
      <c r="C358">
        <v>29</v>
      </c>
      <c r="D358">
        <v>2</v>
      </c>
      <c r="E358" s="1" t="s">
        <v>739</v>
      </c>
      <c r="F358">
        <v>36046</v>
      </c>
      <c r="G358">
        <v>20</v>
      </c>
    </row>
    <row r="359" spans="1:7" x14ac:dyDescent="0.25">
      <c r="A359">
        <v>314</v>
      </c>
      <c r="B359" s="1" t="s">
        <v>740</v>
      </c>
      <c r="C359">
        <v>101</v>
      </c>
      <c r="D359">
        <v>2</v>
      </c>
      <c r="E359" s="1" t="s">
        <v>741</v>
      </c>
      <c r="F359">
        <v>37533</v>
      </c>
      <c r="G359">
        <v>11</v>
      </c>
    </row>
    <row r="360" spans="1:7" x14ac:dyDescent="0.25">
      <c r="A360">
        <v>332</v>
      </c>
      <c r="B360" s="1" t="s">
        <v>742</v>
      </c>
      <c r="C360">
        <v>108</v>
      </c>
      <c r="D360">
        <v>2</v>
      </c>
      <c r="E360" s="1" t="s">
        <v>743</v>
      </c>
      <c r="F360">
        <v>45522</v>
      </c>
      <c r="G360">
        <v>25</v>
      </c>
    </row>
    <row r="361" spans="1:7" x14ac:dyDescent="0.25">
      <c r="A361">
        <v>345</v>
      </c>
      <c r="B361" s="1" t="s">
        <v>744</v>
      </c>
      <c r="C361">
        <v>203</v>
      </c>
      <c r="D361">
        <v>2</v>
      </c>
      <c r="E361" s="1" t="s">
        <v>745</v>
      </c>
      <c r="F361">
        <v>48339</v>
      </c>
      <c r="G361">
        <v>30</v>
      </c>
    </row>
    <row r="362" spans="1:7" x14ac:dyDescent="0.25">
      <c r="A362">
        <v>355</v>
      </c>
      <c r="B362" s="1" t="s">
        <v>746</v>
      </c>
      <c r="C362">
        <v>143</v>
      </c>
      <c r="D362">
        <v>2</v>
      </c>
      <c r="E362" s="1" t="s">
        <v>747</v>
      </c>
      <c r="F362">
        <v>53883</v>
      </c>
      <c r="G362">
        <v>33</v>
      </c>
    </row>
    <row r="363" spans="1:7" x14ac:dyDescent="0.25">
      <c r="A363">
        <v>356</v>
      </c>
      <c r="B363" s="1" t="s">
        <v>748</v>
      </c>
      <c r="C363">
        <v>21</v>
      </c>
      <c r="D363">
        <v>2</v>
      </c>
      <c r="E363" s="1" t="s">
        <v>749</v>
      </c>
      <c r="F363">
        <v>53883</v>
      </c>
      <c r="G363">
        <v>55</v>
      </c>
    </row>
    <row r="364" spans="1:7" x14ac:dyDescent="0.25">
      <c r="A364">
        <v>6</v>
      </c>
      <c r="B364" s="1" t="s">
        <v>750</v>
      </c>
      <c r="C364">
        <v>68</v>
      </c>
      <c r="D364">
        <v>1</v>
      </c>
      <c r="E364" s="1" t="s">
        <v>751</v>
      </c>
      <c r="F364">
        <v>15329</v>
      </c>
      <c r="G364">
        <v>50</v>
      </c>
    </row>
    <row r="365" spans="1:7" x14ac:dyDescent="0.25">
      <c r="A365">
        <v>22</v>
      </c>
      <c r="B365" s="1" t="s">
        <v>752</v>
      </c>
      <c r="C365">
        <v>179</v>
      </c>
      <c r="D365">
        <v>4</v>
      </c>
      <c r="E365" s="1" t="s">
        <v>753</v>
      </c>
      <c r="F365">
        <v>15886</v>
      </c>
      <c r="G365">
        <v>15</v>
      </c>
    </row>
    <row r="366" spans="1:7" x14ac:dyDescent="0.25">
      <c r="A366">
        <v>47</v>
      </c>
      <c r="B366" s="1" t="s">
        <v>754</v>
      </c>
      <c r="C366">
        <v>147</v>
      </c>
      <c r="D366">
        <v>1</v>
      </c>
      <c r="E366" s="1" t="s">
        <v>755</v>
      </c>
      <c r="F366">
        <v>16722</v>
      </c>
      <c r="G366">
        <v>120</v>
      </c>
    </row>
    <row r="367" spans="1:7" x14ac:dyDescent="0.25">
      <c r="A367">
        <v>53</v>
      </c>
      <c r="B367" s="1" t="s">
        <v>756</v>
      </c>
      <c r="C367">
        <v>5</v>
      </c>
      <c r="D367">
        <v>1</v>
      </c>
      <c r="E367" s="1" t="s">
        <v>757</v>
      </c>
      <c r="F367">
        <v>16723</v>
      </c>
      <c r="G367">
        <v>81</v>
      </c>
    </row>
    <row r="368" spans="1:7" x14ac:dyDescent="0.25">
      <c r="A368">
        <v>57</v>
      </c>
      <c r="B368" s="1" t="s">
        <v>758</v>
      </c>
      <c r="C368">
        <v>167</v>
      </c>
      <c r="D368">
        <v>1</v>
      </c>
      <c r="E368" s="1" t="s">
        <v>759</v>
      </c>
      <c r="F368">
        <v>17001</v>
      </c>
      <c r="G368">
        <v>71</v>
      </c>
    </row>
    <row r="369" spans="1:7" x14ac:dyDescent="0.25">
      <c r="A369">
        <v>113</v>
      </c>
      <c r="B369" s="1" t="s">
        <v>760</v>
      </c>
      <c r="C369">
        <v>109</v>
      </c>
      <c r="D369">
        <v>4</v>
      </c>
      <c r="E369" s="1" t="s">
        <v>761</v>
      </c>
      <c r="F369">
        <v>19064</v>
      </c>
      <c r="G369">
        <v>12</v>
      </c>
    </row>
    <row r="370" spans="1:7" x14ac:dyDescent="0.25">
      <c r="A370">
        <v>116</v>
      </c>
      <c r="B370" s="1" t="s">
        <v>762</v>
      </c>
      <c r="C370">
        <v>172</v>
      </c>
      <c r="D370">
        <v>1</v>
      </c>
      <c r="E370" s="1" t="s">
        <v>763</v>
      </c>
      <c r="F370">
        <v>19231</v>
      </c>
      <c r="G370">
        <v>103</v>
      </c>
    </row>
    <row r="371" spans="1:7" x14ac:dyDescent="0.25">
      <c r="A371">
        <v>135</v>
      </c>
      <c r="B371" s="1" t="s">
        <v>764</v>
      </c>
      <c r="C371">
        <v>108</v>
      </c>
      <c r="D371">
        <v>4</v>
      </c>
      <c r="E371" s="1" t="s">
        <v>765</v>
      </c>
      <c r="F371">
        <v>20438</v>
      </c>
      <c r="G371">
        <v>30</v>
      </c>
    </row>
    <row r="372" spans="1:7" x14ac:dyDescent="0.25">
      <c r="A372">
        <v>176</v>
      </c>
      <c r="B372" s="1" t="s">
        <v>766</v>
      </c>
      <c r="C372">
        <v>203</v>
      </c>
      <c r="D372">
        <v>1</v>
      </c>
      <c r="E372" s="1" t="s">
        <v>767</v>
      </c>
      <c r="F372">
        <v>23226</v>
      </c>
      <c r="G372">
        <v>115</v>
      </c>
    </row>
    <row r="373" spans="1:7" x14ac:dyDescent="0.25">
      <c r="A373">
        <v>182</v>
      </c>
      <c r="B373" s="1" t="s">
        <v>768</v>
      </c>
      <c r="C373">
        <v>156</v>
      </c>
      <c r="D373">
        <v>4</v>
      </c>
      <c r="E373" s="1" t="s">
        <v>769</v>
      </c>
      <c r="F373">
        <v>23226</v>
      </c>
      <c r="G373">
        <v>5</v>
      </c>
    </row>
    <row r="374" spans="1:7" x14ac:dyDescent="0.25">
      <c r="A374">
        <v>192</v>
      </c>
      <c r="B374" s="1" t="s">
        <v>770</v>
      </c>
      <c r="C374">
        <v>39</v>
      </c>
      <c r="D374">
        <v>1</v>
      </c>
      <c r="E374" s="1" t="s">
        <v>771</v>
      </c>
      <c r="F374">
        <v>23226</v>
      </c>
      <c r="G374">
        <v>85</v>
      </c>
    </row>
    <row r="375" spans="1:7" x14ac:dyDescent="0.25">
      <c r="A375">
        <v>200</v>
      </c>
      <c r="B375" s="1" t="s">
        <v>772</v>
      </c>
      <c r="C375">
        <v>19</v>
      </c>
      <c r="D375">
        <v>4</v>
      </c>
      <c r="E375" s="1" t="s">
        <v>773</v>
      </c>
      <c r="F375">
        <v>24155</v>
      </c>
      <c r="G375">
        <v>40</v>
      </c>
    </row>
    <row r="376" spans="1:7" x14ac:dyDescent="0.25">
      <c r="A376">
        <v>211</v>
      </c>
      <c r="B376" s="1" t="s">
        <v>774</v>
      </c>
      <c r="C376">
        <v>203</v>
      </c>
      <c r="D376">
        <v>4</v>
      </c>
      <c r="E376" s="1" t="s">
        <v>775</v>
      </c>
      <c r="F376">
        <v>25378</v>
      </c>
      <c r="G376">
        <v>26</v>
      </c>
    </row>
    <row r="377" spans="1:7" x14ac:dyDescent="0.25">
      <c r="A377">
        <v>232</v>
      </c>
      <c r="B377" s="1" t="s">
        <v>776</v>
      </c>
      <c r="C377">
        <v>44</v>
      </c>
      <c r="D377">
        <v>4</v>
      </c>
      <c r="E377" s="1" t="s">
        <v>777</v>
      </c>
      <c r="F377">
        <v>27632</v>
      </c>
      <c r="G377">
        <v>18</v>
      </c>
    </row>
    <row r="378" spans="1:7" x14ac:dyDescent="0.25">
      <c r="A378">
        <v>235</v>
      </c>
      <c r="B378" s="1" t="s">
        <v>778</v>
      </c>
      <c r="C378">
        <v>181</v>
      </c>
      <c r="D378">
        <v>4</v>
      </c>
      <c r="E378" s="1" t="s">
        <v>779</v>
      </c>
      <c r="F378">
        <v>27871</v>
      </c>
      <c r="G378">
        <v>40</v>
      </c>
    </row>
    <row r="379" spans="1:7" x14ac:dyDescent="0.25">
      <c r="A379">
        <v>251</v>
      </c>
      <c r="B379" s="1" t="s">
        <v>780</v>
      </c>
      <c r="C379">
        <v>27</v>
      </c>
      <c r="D379">
        <v>1</v>
      </c>
      <c r="E379" s="1" t="s">
        <v>781</v>
      </c>
      <c r="F379">
        <v>28859</v>
      </c>
      <c r="G379">
        <v>82</v>
      </c>
    </row>
    <row r="380" spans="1:7" x14ac:dyDescent="0.25">
      <c r="A380">
        <v>252</v>
      </c>
      <c r="B380" s="1" t="s">
        <v>782</v>
      </c>
      <c r="C380">
        <v>136</v>
      </c>
      <c r="D380">
        <v>4</v>
      </c>
      <c r="E380" s="1" t="s">
        <v>783</v>
      </c>
      <c r="F380">
        <v>29069</v>
      </c>
      <c r="G380">
        <v>20</v>
      </c>
    </row>
    <row r="381" spans="1:7" x14ac:dyDescent="0.25">
      <c r="A381">
        <v>264</v>
      </c>
      <c r="B381" s="1" t="s">
        <v>784</v>
      </c>
      <c r="C381">
        <v>85</v>
      </c>
      <c r="D381">
        <v>1</v>
      </c>
      <c r="E381" s="1" t="s">
        <v>785</v>
      </c>
      <c r="F381">
        <v>29915</v>
      </c>
      <c r="G381">
        <v>91</v>
      </c>
    </row>
    <row r="382" spans="1:7" x14ac:dyDescent="0.25">
      <c r="A382">
        <v>268</v>
      </c>
      <c r="B382" s="1" t="s">
        <v>786</v>
      </c>
      <c r="C382">
        <v>134</v>
      </c>
      <c r="D382">
        <v>1</v>
      </c>
      <c r="E382" s="1" t="s">
        <v>787</v>
      </c>
      <c r="F382">
        <v>30844</v>
      </c>
      <c r="G382">
        <v>84</v>
      </c>
    </row>
    <row r="383" spans="1:7" x14ac:dyDescent="0.25">
      <c r="A383">
        <v>285</v>
      </c>
      <c r="B383" s="1" t="s">
        <v>788</v>
      </c>
      <c r="C383">
        <v>172</v>
      </c>
      <c r="D383">
        <v>4</v>
      </c>
      <c r="E383" s="1" t="s">
        <v>789</v>
      </c>
      <c r="F383">
        <v>33352</v>
      </c>
      <c r="G383">
        <v>5</v>
      </c>
    </row>
    <row r="384" spans="1:7" x14ac:dyDescent="0.25">
      <c r="A384">
        <v>290</v>
      </c>
      <c r="B384" s="1" t="s">
        <v>790</v>
      </c>
      <c r="C384">
        <v>107</v>
      </c>
      <c r="D384">
        <v>4</v>
      </c>
      <c r="E384" s="1" t="s">
        <v>791</v>
      </c>
      <c r="F384">
        <v>33817</v>
      </c>
      <c r="G384">
        <v>20</v>
      </c>
    </row>
    <row r="385" spans="1:7" x14ac:dyDescent="0.25">
      <c r="A385">
        <v>313</v>
      </c>
      <c r="B385" s="1" t="s">
        <v>792</v>
      </c>
      <c r="C385">
        <v>64</v>
      </c>
      <c r="D385">
        <v>1</v>
      </c>
      <c r="E385" s="1" t="s">
        <v>793</v>
      </c>
      <c r="F385">
        <v>37254</v>
      </c>
      <c r="G385">
        <v>161</v>
      </c>
    </row>
    <row r="386" spans="1:7" x14ac:dyDescent="0.25">
      <c r="A386">
        <v>321</v>
      </c>
      <c r="B386" s="1" t="s">
        <v>794</v>
      </c>
      <c r="C386">
        <v>105</v>
      </c>
      <c r="D386">
        <v>4</v>
      </c>
      <c r="E386" s="1" t="s">
        <v>795</v>
      </c>
      <c r="F386">
        <v>39484</v>
      </c>
      <c r="G386">
        <v>33</v>
      </c>
    </row>
    <row r="387" spans="1:7" x14ac:dyDescent="0.25">
      <c r="A387">
        <v>359</v>
      </c>
      <c r="B387" s="1" t="s">
        <v>796</v>
      </c>
      <c r="C387">
        <v>24</v>
      </c>
      <c r="D387">
        <v>4</v>
      </c>
      <c r="E387" s="1" t="s">
        <v>797</v>
      </c>
      <c r="F387">
        <v>59922</v>
      </c>
      <c r="G387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B0D9-7699-4A7A-8003-CA3FA800B4E4}">
  <dimension ref="A1:C441"/>
  <sheetViews>
    <sheetView workbookViewId="0">
      <selection sqref="A1:C441"/>
    </sheetView>
  </sheetViews>
  <sheetFormatPr defaultRowHeight="15" x14ac:dyDescent="0.25"/>
  <cols>
    <col min="1" max="1" width="9.7109375" bestFit="1" customWidth="1"/>
    <col min="2" max="2" width="42.85546875" bestFit="1" customWidth="1"/>
    <col min="3" max="3" width="11" bestFit="1" customWidth="1"/>
  </cols>
  <sheetData>
    <row r="1" spans="1:3" x14ac:dyDescent="0.25">
      <c r="A1" t="s">
        <v>798</v>
      </c>
      <c r="B1" t="s">
        <v>799</v>
      </c>
      <c r="C1" t="s">
        <v>34</v>
      </c>
    </row>
    <row r="2" spans="1:3" x14ac:dyDescent="0.25">
      <c r="A2">
        <v>1</v>
      </c>
      <c r="B2" s="1" t="s">
        <v>800</v>
      </c>
      <c r="C2">
        <v>1</v>
      </c>
    </row>
    <row r="3" spans="1:3" x14ac:dyDescent="0.25">
      <c r="A3">
        <v>2</v>
      </c>
      <c r="B3" s="1" t="s">
        <v>801</v>
      </c>
      <c r="C3">
        <v>2</v>
      </c>
    </row>
    <row r="4" spans="1:3" x14ac:dyDescent="0.25">
      <c r="A4">
        <v>3</v>
      </c>
      <c r="B4" s="1" t="s">
        <v>802</v>
      </c>
      <c r="C4">
        <v>3</v>
      </c>
    </row>
    <row r="5" spans="1:3" x14ac:dyDescent="0.25">
      <c r="A5">
        <v>4</v>
      </c>
      <c r="B5" s="1" t="s">
        <v>803</v>
      </c>
      <c r="C5">
        <v>4</v>
      </c>
    </row>
    <row r="6" spans="1:3" x14ac:dyDescent="0.25">
      <c r="A6">
        <v>5</v>
      </c>
      <c r="B6" s="1" t="s">
        <v>804</v>
      </c>
      <c r="C6">
        <v>5</v>
      </c>
    </row>
    <row r="7" spans="1:3" x14ac:dyDescent="0.25">
      <c r="A7">
        <v>6</v>
      </c>
      <c r="B7" s="1" t="s">
        <v>805</v>
      </c>
      <c r="C7">
        <v>6</v>
      </c>
    </row>
    <row r="8" spans="1:3" x14ac:dyDescent="0.25">
      <c r="A8">
        <v>7</v>
      </c>
      <c r="B8" s="1" t="s">
        <v>806</v>
      </c>
      <c r="C8">
        <v>7</v>
      </c>
    </row>
    <row r="9" spans="1:3" x14ac:dyDescent="0.25">
      <c r="A9">
        <v>8</v>
      </c>
      <c r="B9" s="1" t="s">
        <v>807</v>
      </c>
      <c r="C9">
        <v>8</v>
      </c>
    </row>
    <row r="10" spans="1:3" x14ac:dyDescent="0.25">
      <c r="A10">
        <v>9</v>
      </c>
      <c r="B10" s="1" t="s">
        <v>808</v>
      </c>
      <c r="C10">
        <v>9</v>
      </c>
    </row>
    <row r="11" spans="1:3" x14ac:dyDescent="0.25">
      <c r="A11">
        <v>10</v>
      </c>
      <c r="B11" s="1" t="s">
        <v>809</v>
      </c>
      <c r="C11">
        <v>10</v>
      </c>
    </row>
    <row r="12" spans="1:3" x14ac:dyDescent="0.25">
      <c r="A12">
        <v>11</v>
      </c>
      <c r="B12" s="1" t="s">
        <v>810</v>
      </c>
      <c r="C12">
        <v>11</v>
      </c>
    </row>
    <row r="13" spans="1:3" x14ac:dyDescent="0.25">
      <c r="A13">
        <v>12</v>
      </c>
      <c r="B13" s="1" t="s">
        <v>811</v>
      </c>
      <c r="C13">
        <v>12</v>
      </c>
    </row>
    <row r="14" spans="1:3" x14ac:dyDescent="0.25">
      <c r="A14">
        <v>13</v>
      </c>
      <c r="B14" s="1" t="s">
        <v>812</v>
      </c>
      <c r="C14">
        <v>14</v>
      </c>
    </row>
    <row r="15" spans="1:3" x14ac:dyDescent="0.25">
      <c r="A15">
        <v>14</v>
      </c>
      <c r="B15" s="1" t="s">
        <v>813</v>
      </c>
      <c r="C15">
        <v>15</v>
      </c>
    </row>
    <row r="16" spans="1:3" x14ac:dyDescent="0.25">
      <c r="A16">
        <v>15</v>
      </c>
      <c r="B16" s="1" t="s">
        <v>814</v>
      </c>
      <c r="C16">
        <v>16</v>
      </c>
    </row>
    <row r="17" spans="1:3" x14ac:dyDescent="0.25">
      <c r="A17">
        <v>16</v>
      </c>
      <c r="B17" s="1" t="s">
        <v>815</v>
      </c>
      <c r="C17">
        <v>17</v>
      </c>
    </row>
    <row r="18" spans="1:3" x14ac:dyDescent="0.25">
      <c r="A18">
        <v>17</v>
      </c>
      <c r="B18" s="1" t="s">
        <v>816</v>
      </c>
      <c r="C18">
        <v>18</v>
      </c>
    </row>
    <row r="19" spans="1:3" x14ac:dyDescent="0.25">
      <c r="A19">
        <v>18</v>
      </c>
      <c r="B19" s="1" t="s">
        <v>817</v>
      </c>
      <c r="C19">
        <v>19</v>
      </c>
    </row>
    <row r="20" spans="1:3" x14ac:dyDescent="0.25">
      <c r="A20">
        <v>19</v>
      </c>
      <c r="B20" s="1" t="s">
        <v>818</v>
      </c>
      <c r="C20">
        <v>20</v>
      </c>
    </row>
    <row r="21" spans="1:3" x14ac:dyDescent="0.25">
      <c r="A21">
        <v>20</v>
      </c>
      <c r="B21" s="1" t="s">
        <v>819</v>
      </c>
      <c r="C21">
        <v>21</v>
      </c>
    </row>
    <row r="22" spans="1:3" x14ac:dyDescent="0.25">
      <c r="A22">
        <v>21</v>
      </c>
      <c r="B22" s="1" t="s">
        <v>820</v>
      </c>
      <c r="C22">
        <v>22</v>
      </c>
    </row>
    <row r="23" spans="1:3" x14ac:dyDescent="0.25">
      <c r="A23">
        <v>22</v>
      </c>
      <c r="B23" s="1" t="s">
        <v>821</v>
      </c>
      <c r="C23">
        <v>23</v>
      </c>
    </row>
    <row r="24" spans="1:3" x14ac:dyDescent="0.25">
      <c r="A24">
        <v>23</v>
      </c>
      <c r="B24" s="1" t="s">
        <v>822</v>
      </c>
      <c r="C24">
        <v>24</v>
      </c>
    </row>
    <row r="25" spans="1:3" x14ac:dyDescent="0.25">
      <c r="A25">
        <v>24</v>
      </c>
      <c r="B25" s="1" t="s">
        <v>823</v>
      </c>
      <c r="C25">
        <v>25</v>
      </c>
    </row>
    <row r="26" spans="1:3" x14ac:dyDescent="0.25">
      <c r="A26">
        <v>25</v>
      </c>
      <c r="B26" s="1" t="s">
        <v>824</v>
      </c>
      <c r="C26">
        <v>26</v>
      </c>
    </row>
    <row r="27" spans="1:3" x14ac:dyDescent="0.25">
      <c r="A27">
        <v>26</v>
      </c>
      <c r="B27" s="1" t="s">
        <v>825</v>
      </c>
      <c r="C27">
        <v>27</v>
      </c>
    </row>
    <row r="28" spans="1:3" x14ac:dyDescent="0.25">
      <c r="A28">
        <v>27</v>
      </c>
      <c r="B28" s="1" t="s">
        <v>826</v>
      </c>
      <c r="C28">
        <v>28</v>
      </c>
    </row>
    <row r="29" spans="1:3" x14ac:dyDescent="0.25">
      <c r="A29">
        <v>28</v>
      </c>
      <c r="B29" s="1" t="s">
        <v>827</v>
      </c>
      <c r="C29">
        <v>29</v>
      </c>
    </row>
    <row r="30" spans="1:3" x14ac:dyDescent="0.25">
      <c r="A30">
        <v>29</v>
      </c>
      <c r="B30" s="1" t="s">
        <v>828</v>
      </c>
      <c r="C30">
        <v>30</v>
      </c>
    </row>
    <row r="31" spans="1:3" x14ac:dyDescent="0.25">
      <c r="A31">
        <v>30</v>
      </c>
      <c r="B31" s="1" t="s">
        <v>829</v>
      </c>
      <c r="C31">
        <v>31</v>
      </c>
    </row>
    <row r="32" spans="1:3" x14ac:dyDescent="0.25">
      <c r="A32">
        <v>31</v>
      </c>
      <c r="B32" s="1" t="s">
        <v>830</v>
      </c>
      <c r="C32">
        <v>32</v>
      </c>
    </row>
    <row r="33" spans="1:3" x14ac:dyDescent="0.25">
      <c r="A33">
        <v>32</v>
      </c>
      <c r="B33" s="1" t="s">
        <v>831</v>
      </c>
      <c r="C33">
        <v>33</v>
      </c>
    </row>
    <row r="34" spans="1:3" x14ac:dyDescent="0.25">
      <c r="A34">
        <v>33</v>
      </c>
      <c r="B34" s="1" t="s">
        <v>832</v>
      </c>
      <c r="C34">
        <v>34</v>
      </c>
    </row>
    <row r="35" spans="1:3" x14ac:dyDescent="0.25">
      <c r="A35">
        <v>34</v>
      </c>
      <c r="B35" s="1" t="s">
        <v>833</v>
      </c>
      <c r="C35">
        <v>35</v>
      </c>
    </row>
    <row r="36" spans="1:3" x14ac:dyDescent="0.25">
      <c r="A36">
        <v>35</v>
      </c>
      <c r="B36" s="1" t="s">
        <v>834</v>
      </c>
      <c r="C36">
        <v>36</v>
      </c>
    </row>
    <row r="37" spans="1:3" x14ac:dyDescent="0.25">
      <c r="A37">
        <v>36</v>
      </c>
      <c r="B37" s="1" t="s">
        <v>835</v>
      </c>
      <c r="C37">
        <v>37</v>
      </c>
    </row>
    <row r="38" spans="1:3" x14ac:dyDescent="0.25">
      <c r="A38">
        <v>37</v>
      </c>
      <c r="B38" s="1" t="s">
        <v>836</v>
      </c>
      <c r="C38">
        <v>38</v>
      </c>
    </row>
    <row r="39" spans="1:3" x14ac:dyDescent="0.25">
      <c r="A39">
        <v>38</v>
      </c>
      <c r="B39" s="1" t="s">
        <v>837</v>
      </c>
      <c r="C39">
        <v>39</v>
      </c>
    </row>
    <row r="40" spans="1:3" x14ac:dyDescent="0.25">
      <c r="A40">
        <v>39</v>
      </c>
      <c r="B40" s="1" t="s">
        <v>838</v>
      </c>
      <c r="C40">
        <v>40</v>
      </c>
    </row>
    <row r="41" spans="1:3" x14ac:dyDescent="0.25">
      <c r="A41">
        <v>40</v>
      </c>
      <c r="B41" s="1" t="s">
        <v>839</v>
      </c>
      <c r="C41">
        <v>41</v>
      </c>
    </row>
    <row r="42" spans="1:3" x14ac:dyDescent="0.25">
      <c r="A42">
        <v>41</v>
      </c>
      <c r="B42" s="1" t="s">
        <v>840</v>
      </c>
      <c r="C42">
        <v>42</v>
      </c>
    </row>
    <row r="43" spans="1:3" x14ac:dyDescent="0.25">
      <c r="A43">
        <v>42</v>
      </c>
      <c r="B43" s="1" t="s">
        <v>841</v>
      </c>
      <c r="C43">
        <v>43</v>
      </c>
    </row>
    <row r="44" spans="1:3" x14ac:dyDescent="0.25">
      <c r="A44">
        <v>43</v>
      </c>
      <c r="B44" s="1" t="s">
        <v>842</v>
      </c>
      <c r="C44">
        <v>44</v>
      </c>
    </row>
    <row r="45" spans="1:3" x14ac:dyDescent="0.25">
      <c r="A45">
        <v>44</v>
      </c>
      <c r="B45" s="1" t="s">
        <v>843</v>
      </c>
      <c r="C45">
        <v>45</v>
      </c>
    </row>
    <row r="46" spans="1:3" x14ac:dyDescent="0.25">
      <c r="A46">
        <v>45</v>
      </c>
      <c r="B46" s="1" t="s">
        <v>844</v>
      </c>
      <c r="C46">
        <v>46</v>
      </c>
    </row>
    <row r="47" spans="1:3" x14ac:dyDescent="0.25">
      <c r="A47">
        <v>46</v>
      </c>
      <c r="B47" s="1" t="s">
        <v>845</v>
      </c>
      <c r="C47">
        <v>47</v>
      </c>
    </row>
    <row r="48" spans="1:3" x14ac:dyDescent="0.25">
      <c r="A48">
        <v>47</v>
      </c>
      <c r="B48" s="1" t="s">
        <v>846</v>
      </c>
      <c r="C48">
        <v>47</v>
      </c>
    </row>
    <row r="49" spans="1:3" x14ac:dyDescent="0.25">
      <c r="A49">
        <v>48</v>
      </c>
      <c r="B49" s="1" t="s">
        <v>847</v>
      </c>
      <c r="C49">
        <v>48</v>
      </c>
    </row>
    <row r="50" spans="1:3" x14ac:dyDescent="0.25">
      <c r="A50">
        <v>49</v>
      </c>
      <c r="B50" s="1" t="s">
        <v>848</v>
      </c>
      <c r="C50">
        <v>49</v>
      </c>
    </row>
    <row r="51" spans="1:3" x14ac:dyDescent="0.25">
      <c r="A51">
        <v>50</v>
      </c>
      <c r="B51" s="1" t="s">
        <v>826</v>
      </c>
      <c r="C51">
        <v>50</v>
      </c>
    </row>
    <row r="52" spans="1:3" x14ac:dyDescent="0.25">
      <c r="A52">
        <v>51</v>
      </c>
      <c r="B52" s="1" t="s">
        <v>849</v>
      </c>
      <c r="C52">
        <v>51</v>
      </c>
    </row>
    <row r="53" spans="1:3" x14ac:dyDescent="0.25">
      <c r="A53">
        <v>52</v>
      </c>
      <c r="B53" s="1" t="s">
        <v>850</v>
      </c>
      <c r="C53">
        <v>52</v>
      </c>
    </row>
    <row r="54" spans="1:3" x14ac:dyDescent="0.25">
      <c r="A54">
        <v>53</v>
      </c>
      <c r="B54" s="1" t="s">
        <v>851</v>
      </c>
      <c r="C54">
        <v>53</v>
      </c>
    </row>
    <row r="55" spans="1:3" x14ac:dyDescent="0.25">
      <c r="A55">
        <v>54</v>
      </c>
      <c r="B55" s="1" t="s">
        <v>852</v>
      </c>
      <c r="C55">
        <v>54</v>
      </c>
    </row>
    <row r="56" spans="1:3" x14ac:dyDescent="0.25">
      <c r="A56">
        <v>55</v>
      </c>
      <c r="B56" s="1" t="s">
        <v>853</v>
      </c>
      <c r="C56">
        <v>55</v>
      </c>
    </row>
    <row r="57" spans="1:3" x14ac:dyDescent="0.25">
      <c r="A57">
        <v>56</v>
      </c>
      <c r="B57" s="1" t="s">
        <v>854</v>
      </c>
      <c r="C57">
        <v>56</v>
      </c>
    </row>
    <row r="58" spans="1:3" x14ac:dyDescent="0.25">
      <c r="A58">
        <v>57</v>
      </c>
      <c r="B58" s="1" t="s">
        <v>855</v>
      </c>
      <c r="C58">
        <v>57</v>
      </c>
    </row>
    <row r="59" spans="1:3" x14ac:dyDescent="0.25">
      <c r="A59">
        <v>58</v>
      </c>
      <c r="B59" s="1" t="s">
        <v>856</v>
      </c>
      <c r="C59">
        <v>58</v>
      </c>
    </row>
    <row r="60" spans="1:3" x14ac:dyDescent="0.25">
      <c r="A60">
        <v>59</v>
      </c>
      <c r="B60" s="1" t="s">
        <v>857</v>
      </c>
      <c r="C60">
        <v>59</v>
      </c>
    </row>
    <row r="61" spans="1:3" x14ac:dyDescent="0.25">
      <c r="A61">
        <v>60</v>
      </c>
      <c r="B61" s="1" t="s">
        <v>858</v>
      </c>
      <c r="C61">
        <v>60</v>
      </c>
    </row>
    <row r="62" spans="1:3" x14ac:dyDescent="0.25">
      <c r="A62">
        <v>61</v>
      </c>
      <c r="B62" s="1" t="s">
        <v>859</v>
      </c>
      <c r="C62">
        <v>61</v>
      </c>
    </row>
    <row r="63" spans="1:3" x14ac:dyDescent="0.25">
      <c r="A63">
        <v>62</v>
      </c>
      <c r="B63" s="1" t="s">
        <v>860</v>
      </c>
      <c r="C63">
        <v>62</v>
      </c>
    </row>
    <row r="64" spans="1:3" x14ac:dyDescent="0.25">
      <c r="A64">
        <v>63</v>
      </c>
      <c r="B64" s="1" t="s">
        <v>861</v>
      </c>
      <c r="C64">
        <v>63</v>
      </c>
    </row>
    <row r="65" spans="1:3" x14ac:dyDescent="0.25">
      <c r="A65">
        <v>64</v>
      </c>
      <c r="B65" s="1" t="s">
        <v>862</v>
      </c>
      <c r="C65">
        <v>64</v>
      </c>
    </row>
    <row r="66" spans="1:3" x14ac:dyDescent="0.25">
      <c r="A66">
        <v>65</v>
      </c>
      <c r="B66" s="1" t="s">
        <v>863</v>
      </c>
      <c r="C66">
        <v>65</v>
      </c>
    </row>
    <row r="67" spans="1:3" x14ac:dyDescent="0.25">
      <c r="A67">
        <v>66</v>
      </c>
      <c r="B67" s="1" t="s">
        <v>864</v>
      </c>
      <c r="C67">
        <v>66</v>
      </c>
    </row>
    <row r="68" spans="1:3" x14ac:dyDescent="0.25">
      <c r="A68">
        <v>67</v>
      </c>
      <c r="B68" s="1" t="s">
        <v>865</v>
      </c>
      <c r="C68">
        <v>67</v>
      </c>
    </row>
    <row r="69" spans="1:3" x14ac:dyDescent="0.25">
      <c r="A69">
        <v>68</v>
      </c>
      <c r="B69" s="1" t="s">
        <v>838</v>
      </c>
      <c r="C69">
        <v>68</v>
      </c>
    </row>
    <row r="70" spans="1:3" x14ac:dyDescent="0.25">
      <c r="A70">
        <v>69</v>
      </c>
      <c r="B70" s="1" t="s">
        <v>866</v>
      </c>
      <c r="C70">
        <v>69</v>
      </c>
    </row>
    <row r="71" spans="1:3" x14ac:dyDescent="0.25">
      <c r="A71">
        <v>70</v>
      </c>
      <c r="B71" s="1" t="s">
        <v>867</v>
      </c>
      <c r="C71">
        <v>70</v>
      </c>
    </row>
    <row r="72" spans="1:3" x14ac:dyDescent="0.25">
      <c r="A72">
        <v>71</v>
      </c>
      <c r="B72" s="1" t="s">
        <v>868</v>
      </c>
      <c r="C72">
        <v>71</v>
      </c>
    </row>
    <row r="73" spans="1:3" x14ac:dyDescent="0.25">
      <c r="A73">
        <v>72</v>
      </c>
      <c r="B73" s="1" t="s">
        <v>869</v>
      </c>
      <c r="C73">
        <v>72</v>
      </c>
    </row>
    <row r="74" spans="1:3" x14ac:dyDescent="0.25">
      <c r="A74">
        <v>73</v>
      </c>
      <c r="B74" s="1" t="s">
        <v>870</v>
      </c>
      <c r="C74">
        <v>73</v>
      </c>
    </row>
    <row r="75" spans="1:3" x14ac:dyDescent="0.25">
      <c r="A75">
        <v>74</v>
      </c>
      <c r="B75" s="1" t="s">
        <v>871</v>
      </c>
      <c r="C75">
        <v>74</v>
      </c>
    </row>
    <row r="76" spans="1:3" x14ac:dyDescent="0.25">
      <c r="A76">
        <v>75</v>
      </c>
      <c r="B76" s="1" t="s">
        <v>872</v>
      </c>
      <c r="C76">
        <v>75</v>
      </c>
    </row>
    <row r="77" spans="1:3" x14ac:dyDescent="0.25">
      <c r="A77">
        <v>76</v>
      </c>
      <c r="B77" s="1" t="s">
        <v>873</v>
      </c>
      <c r="C77">
        <v>76</v>
      </c>
    </row>
    <row r="78" spans="1:3" x14ac:dyDescent="0.25">
      <c r="A78">
        <v>77</v>
      </c>
      <c r="B78" s="1" t="s">
        <v>874</v>
      </c>
      <c r="C78">
        <v>77</v>
      </c>
    </row>
    <row r="79" spans="1:3" x14ac:dyDescent="0.25">
      <c r="A79">
        <v>78</v>
      </c>
      <c r="B79" s="1" t="s">
        <v>875</v>
      </c>
      <c r="C79">
        <v>78</v>
      </c>
    </row>
    <row r="80" spans="1:3" x14ac:dyDescent="0.25">
      <c r="A80">
        <v>79</v>
      </c>
      <c r="B80" s="1" t="s">
        <v>876</v>
      </c>
      <c r="C80">
        <v>79</v>
      </c>
    </row>
    <row r="81" spans="1:3" x14ac:dyDescent="0.25">
      <c r="A81">
        <v>80</v>
      </c>
      <c r="B81" s="1" t="s">
        <v>877</v>
      </c>
      <c r="C81">
        <v>80</v>
      </c>
    </row>
    <row r="82" spans="1:3" x14ac:dyDescent="0.25">
      <c r="A82">
        <v>81</v>
      </c>
      <c r="B82" s="1" t="s">
        <v>878</v>
      </c>
      <c r="C82">
        <v>81</v>
      </c>
    </row>
    <row r="83" spans="1:3" x14ac:dyDescent="0.25">
      <c r="A83">
        <v>82</v>
      </c>
      <c r="B83" s="1" t="s">
        <v>879</v>
      </c>
      <c r="C83">
        <v>82</v>
      </c>
    </row>
    <row r="84" spans="1:3" x14ac:dyDescent="0.25">
      <c r="A84">
        <v>83</v>
      </c>
      <c r="B84" s="1" t="s">
        <v>880</v>
      </c>
      <c r="C84">
        <v>83</v>
      </c>
    </row>
    <row r="85" spans="1:3" x14ac:dyDescent="0.25">
      <c r="A85">
        <v>84</v>
      </c>
      <c r="B85" s="1" t="s">
        <v>881</v>
      </c>
      <c r="C85">
        <v>84</v>
      </c>
    </row>
    <row r="86" spans="1:3" x14ac:dyDescent="0.25">
      <c r="A86">
        <v>85</v>
      </c>
      <c r="B86" s="1" t="s">
        <v>882</v>
      </c>
      <c r="C86">
        <v>85</v>
      </c>
    </row>
    <row r="87" spans="1:3" x14ac:dyDescent="0.25">
      <c r="A87">
        <v>86</v>
      </c>
      <c r="B87" s="1" t="s">
        <v>883</v>
      </c>
      <c r="C87">
        <v>86</v>
      </c>
    </row>
    <row r="88" spans="1:3" x14ac:dyDescent="0.25">
      <c r="A88">
        <v>87</v>
      </c>
      <c r="B88" s="1" t="s">
        <v>884</v>
      </c>
      <c r="C88">
        <v>87</v>
      </c>
    </row>
    <row r="89" spans="1:3" x14ac:dyDescent="0.25">
      <c r="A89">
        <v>88</v>
      </c>
      <c r="B89" s="1" t="s">
        <v>885</v>
      </c>
      <c r="C89">
        <v>88</v>
      </c>
    </row>
    <row r="90" spans="1:3" x14ac:dyDescent="0.25">
      <c r="A90">
        <v>89</v>
      </c>
      <c r="B90" s="1" t="s">
        <v>886</v>
      </c>
      <c r="C90">
        <v>89</v>
      </c>
    </row>
    <row r="91" spans="1:3" x14ac:dyDescent="0.25">
      <c r="A91">
        <v>90</v>
      </c>
      <c r="B91" s="1" t="s">
        <v>887</v>
      </c>
      <c r="C91">
        <v>90</v>
      </c>
    </row>
    <row r="92" spans="1:3" x14ac:dyDescent="0.25">
      <c r="A92">
        <v>91</v>
      </c>
      <c r="B92" s="1" t="s">
        <v>888</v>
      </c>
      <c r="C92">
        <v>91</v>
      </c>
    </row>
    <row r="93" spans="1:3" x14ac:dyDescent="0.25">
      <c r="A93">
        <v>92</v>
      </c>
      <c r="B93" s="1" t="s">
        <v>889</v>
      </c>
      <c r="C93">
        <v>92</v>
      </c>
    </row>
    <row r="94" spans="1:3" x14ac:dyDescent="0.25">
      <c r="A94">
        <v>93</v>
      </c>
      <c r="B94" s="1" t="s">
        <v>890</v>
      </c>
      <c r="C94">
        <v>93</v>
      </c>
    </row>
    <row r="95" spans="1:3" x14ac:dyDescent="0.25">
      <c r="A95">
        <v>94</v>
      </c>
      <c r="B95" s="1" t="s">
        <v>891</v>
      </c>
      <c r="C95">
        <v>94</v>
      </c>
    </row>
    <row r="96" spans="1:3" x14ac:dyDescent="0.25">
      <c r="A96">
        <v>95</v>
      </c>
      <c r="B96" s="1" t="s">
        <v>892</v>
      </c>
      <c r="C96">
        <v>95</v>
      </c>
    </row>
    <row r="97" spans="1:3" x14ac:dyDescent="0.25">
      <c r="A97">
        <v>96</v>
      </c>
      <c r="B97" s="1" t="s">
        <v>893</v>
      </c>
      <c r="C97">
        <v>96</v>
      </c>
    </row>
    <row r="98" spans="1:3" x14ac:dyDescent="0.25">
      <c r="A98">
        <v>97</v>
      </c>
      <c r="B98" s="1" t="s">
        <v>894</v>
      </c>
      <c r="C98">
        <v>97</v>
      </c>
    </row>
    <row r="99" spans="1:3" x14ac:dyDescent="0.25">
      <c r="A99">
        <v>98</v>
      </c>
      <c r="B99" s="1" t="s">
        <v>895</v>
      </c>
      <c r="C99">
        <v>98</v>
      </c>
    </row>
    <row r="100" spans="1:3" x14ac:dyDescent="0.25">
      <c r="A100">
        <v>99</v>
      </c>
      <c r="B100" s="1" t="s">
        <v>896</v>
      </c>
      <c r="C100">
        <v>99</v>
      </c>
    </row>
    <row r="101" spans="1:3" x14ac:dyDescent="0.25">
      <c r="A101">
        <v>100</v>
      </c>
      <c r="B101" s="1" t="s">
        <v>897</v>
      </c>
      <c r="C101">
        <v>100</v>
      </c>
    </row>
    <row r="102" spans="1:3" x14ac:dyDescent="0.25">
      <c r="A102">
        <v>101</v>
      </c>
      <c r="B102" s="1" t="s">
        <v>825</v>
      </c>
      <c r="C102">
        <v>101</v>
      </c>
    </row>
    <row r="103" spans="1:3" x14ac:dyDescent="0.25">
      <c r="A103">
        <v>102</v>
      </c>
      <c r="B103" s="1" t="s">
        <v>898</v>
      </c>
      <c r="C103">
        <v>102</v>
      </c>
    </row>
    <row r="104" spans="1:3" x14ac:dyDescent="0.25">
      <c r="A104">
        <v>103</v>
      </c>
      <c r="B104" s="1" t="s">
        <v>899</v>
      </c>
      <c r="C104">
        <v>103</v>
      </c>
    </row>
    <row r="105" spans="1:3" x14ac:dyDescent="0.25">
      <c r="A105">
        <v>104</v>
      </c>
      <c r="B105" s="1" t="s">
        <v>900</v>
      </c>
      <c r="C105">
        <v>104</v>
      </c>
    </row>
    <row r="106" spans="1:3" x14ac:dyDescent="0.25">
      <c r="A106">
        <v>105</v>
      </c>
      <c r="B106" s="1" t="s">
        <v>901</v>
      </c>
      <c r="C106">
        <v>105</v>
      </c>
    </row>
    <row r="107" spans="1:3" x14ac:dyDescent="0.25">
      <c r="A107">
        <v>106</v>
      </c>
      <c r="B107" s="1" t="s">
        <v>902</v>
      </c>
      <c r="C107">
        <v>106</v>
      </c>
    </row>
    <row r="108" spans="1:3" x14ac:dyDescent="0.25">
      <c r="A108">
        <v>107</v>
      </c>
      <c r="B108" s="1" t="s">
        <v>903</v>
      </c>
      <c r="C108">
        <v>107</v>
      </c>
    </row>
    <row r="109" spans="1:3" x14ac:dyDescent="0.25">
      <c r="A109">
        <v>108</v>
      </c>
      <c r="B109" s="1" t="s">
        <v>904</v>
      </c>
      <c r="C109">
        <v>108</v>
      </c>
    </row>
    <row r="110" spans="1:3" x14ac:dyDescent="0.25">
      <c r="A110">
        <v>109</v>
      </c>
      <c r="B110" s="1" t="s">
        <v>905</v>
      </c>
      <c r="C110">
        <v>109</v>
      </c>
    </row>
    <row r="111" spans="1:3" x14ac:dyDescent="0.25">
      <c r="A111">
        <v>110</v>
      </c>
      <c r="B111" s="1" t="s">
        <v>906</v>
      </c>
      <c r="C111">
        <v>110</v>
      </c>
    </row>
    <row r="112" spans="1:3" x14ac:dyDescent="0.25">
      <c r="A112">
        <v>111</v>
      </c>
      <c r="B112" s="1" t="s">
        <v>907</v>
      </c>
      <c r="C112">
        <v>111</v>
      </c>
    </row>
    <row r="113" spans="1:3" x14ac:dyDescent="0.25">
      <c r="A113">
        <v>112</v>
      </c>
      <c r="B113" s="1" t="s">
        <v>908</v>
      </c>
      <c r="C113">
        <v>112</v>
      </c>
    </row>
    <row r="114" spans="1:3" x14ac:dyDescent="0.25">
      <c r="A114">
        <v>113</v>
      </c>
      <c r="B114" s="1" t="s">
        <v>909</v>
      </c>
      <c r="C114">
        <v>113</v>
      </c>
    </row>
    <row r="115" spans="1:3" x14ac:dyDescent="0.25">
      <c r="A115">
        <v>114</v>
      </c>
      <c r="B115" s="1" t="s">
        <v>910</v>
      </c>
      <c r="C115">
        <v>114</v>
      </c>
    </row>
    <row r="116" spans="1:3" x14ac:dyDescent="0.25">
      <c r="A116">
        <v>115</v>
      </c>
      <c r="B116" s="1" t="s">
        <v>911</v>
      </c>
      <c r="C116">
        <v>115</v>
      </c>
    </row>
    <row r="117" spans="1:3" x14ac:dyDescent="0.25">
      <c r="A117">
        <v>116</v>
      </c>
      <c r="B117" s="1" t="s">
        <v>912</v>
      </c>
      <c r="C117">
        <v>116</v>
      </c>
    </row>
    <row r="118" spans="1:3" x14ac:dyDescent="0.25">
      <c r="A118">
        <v>117</v>
      </c>
      <c r="B118" s="1" t="s">
        <v>913</v>
      </c>
      <c r="C118">
        <v>116</v>
      </c>
    </row>
    <row r="119" spans="1:3" x14ac:dyDescent="0.25">
      <c r="A119">
        <v>118</v>
      </c>
      <c r="B119" s="1" t="s">
        <v>914</v>
      </c>
      <c r="C119">
        <v>117</v>
      </c>
    </row>
    <row r="120" spans="1:3" x14ac:dyDescent="0.25">
      <c r="A120">
        <v>119</v>
      </c>
      <c r="B120" s="1" t="s">
        <v>915</v>
      </c>
      <c r="C120">
        <v>118</v>
      </c>
    </row>
    <row r="121" spans="1:3" x14ac:dyDescent="0.25">
      <c r="A121">
        <v>120</v>
      </c>
      <c r="B121" s="1" t="s">
        <v>825</v>
      </c>
      <c r="C121">
        <v>119</v>
      </c>
    </row>
    <row r="122" spans="1:3" x14ac:dyDescent="0.25">
      <c r="A122">
        <v>121</v>
      </c>
      <c r="B122" s="1" t="s">
        <v>916</v>
      </c>
      <c r="C122">
        <v>120</v>
      </c>
    </row>
    <row r="123" spans="1:3" x14ac:dyDescent="0.25">
      <c r="A123">
        <v>122</v>
      </c>
      <c r="B123" s="1" t="s">
        <v>917</v>
      </c>
      <c r="C123">
        <v>121</v>
      </c>
    </row>
    <row r="124" spans="1:3" x14ac:dyDescent="0.25">
      <c r="A124">
        <v>123</v>
      </c>
      <c r="B124" s="1" t="s">
        <v>918</v>
      </c>
      <c r="C124">
        <v>122</v>
      </c>
    </row>
    <row r="125" spans="1:3" x14ac:dyDescent="0.25">
      <c r="A125">
        <v>124</v>
      </c>
      <c r="B125" s="1" t="s">
        <v>919</v>
      </c>
      <c r="C125">
        <v>123</v>
      </c>
    </row>
    <row r="126" spans="1:3" x14ac:dyDescent="0.25">
      <c r="A126">
        <v>125</v>
      </c>
      <c r="B126" s="1" t="s">
        <v>920</v>
      </c>
      <c r="C126">
        <v>124</v>
      </c>
    </row>
    <row r="127" spans="1:3" x14ac:dyDescent="0.25">
      <c r="A127">
        <v>126</v>
      </c>
      <c r="B127" s="1" t="s">
        <v>921</v>
      </c>
      <c r="C127">
        <v>125</v>
      </c>
    </row>
    <row r="128" spans="1:3" x14ac:dyDescent="0.25">
      <c r="A128">
        <v>127</v>
      </c>
      <c r="B128" s="1" t="s">
        <v>922</v>
      </c>
      <c r="C128">
        <v>126</v>
      </c>
    </row>
    <row r="129" spans="1:3" x14ac:dyDescent="0.25">
      <c r="A129">
        <v>128</v>
      </c>
      <c r="B129" s="1" t="s">
        <v>923</v>
      </c>
      <c r="C129">
        <v>127</v>
      </c>
    </row>
    <row r="130" spans="1:3" x14ac:dyDescent="0.25">
      <c r="A130">
        <v>129</v>
      </c>
      <c r="B130" s="1" t="s">
        <v>924</v>
      </c>
      <c r="C130">
        <v>128</v>
      </c>
    </row>
    <row r="131" spans="1:3" x14ac:dyDescent="0.25">
      <c r="A131">
        <v>130</v>
      </c>
      <c r="B131" s="1" t="s">
        <v>925</v>
      </c>
      <c r="C131">
        <v>129</v>
      </c>
    </row>
    <row r="132" spans="1:3" x14ac:dyDescent="0.25">
      <c r="A132">
        <v>131</v>
      </c>
      <c r="B132" s="1" t="s">
        <v>926</v>
      </c>
      <c r="C132">
        <v>130</v>
      </c>
    </row>
    <row r="133" spans="1:3" x14ac:dyDescent="0.25">
      <c r="A133">
        <v>132</v>
      </c>
      <c r="B133" s="1" t="s">
        <v>927</v>
      </c>
      <c r="C133">
        <v>131</v>
      </c>
    </row>
    <row r="134" spans="1:3" x14ac:dyDescent="0.25">
      <c r="A134">
        <v>133</v>
      </c>
      <c r="B134" s="1" t="s">
        <v>928</v>
      </c>
      <c r="C134">
        <v>132</v>
      </c>
    </row>
    <row r="135" spans="1:3" x14ac:dyDescent="0.25">
      <c r="A135">
        <v>134</v>
      </c>
      <c r="B135" s="1" t="s">
        <v>929</v>
      </c>
      <c r="C135">
        <v>133</v>
      </c>
    </row>
    <row r="136" spans="1:3" x14ac:dyDescent="0.25">
      <c r="A136">
        <v>135</v>
      </c>
      <c r="B136" s="1" t="s">
        <v>930</v>
      </c>
      <c r="C136">
        <v>134</v>
      </c>
    </row>
    <row r="137" spans="1:3" x14ac:dyDescent="0.25">
      <c r="A137">
        <v>136</v>
      </c>
      <c r="B137" s="1" t="s">
        <v>931</v>
      </c>
      <c r="C137">
        <v>135</v>
      </c>
    </row>
    <row r="138" spans="1:3" x14ac:dyDescent="0.25">
      <c r="A138">
        <v>137</v>
      </c>
      <c r="B138" s="1" t="s">
        <v>932</v>
      </c>
      <c r="C138">
        <v>136</v>
      </c>
    </row>
    <row r="139" spans="1:3" x14ac:dyDescent="0.25">
      <c r="A139">
        <v>138</v>
      </c>
      <c r="B139" s="1" t="s">
        <v>933</v>
      </c>
      <c r="C139">
        <v>137</v>
      </c>
    </row>
    <row r="140" spans="1:3" x14ac:dyDescent="0.25">
      <c r="A140">
        <v>139</v>
      </c>
      <c r="B140" s="1" t="s">
        <v>934</v>
      </c>
      <c r="C140">
        <v>138</v>
      </c>
    </row>
    <row r="141" spans="1:3" x14ac:dyDescent="0.25">
      <c r="A141">
        <v>140</v>
      </c>
      <c r="B141" s="1" t="s">
        <v>935</v>
      </c>
      <c r="C141">
        <v>139</v>
      </c>
    </row>
    <row r="142" spans="1:3" x14ac:dyDescent="0.25">
      <c r="A142">
        <v>141</v>
      </c>
      <c r="B142" s="1" t="s">
        <v>936</v>
      </c>
      <c r="C142">
        <v>140</v>
      </c>
    </row>
    <row r="143" spans="1:3" x14ac:dyDescent="0.25">
      <c r="A143">
        <v>142</v>
      </c>
      <c r="B143" s="1" t="s">
        <v>937</v>
      </c>
      <c r="C143">
        <v>141</v>
      </c>
    </row>
    <row r="144" spans="1:3" x14ac:dyDescent="0.25">
      <c r="A144">
        <v>143</v>
      </c>
      <c r="B144" s="1" t="s">
        <v>938</v>
      </c>
      <c r="C144">
        <v>142</v>
      </c>
    </row>
    <row r="145" spans="1:3" x14ac:dyDescent="0.25">
      <c r="A145">
        <v>144</v>
      </c>
      <c r="B145" s="1" t="s">
        <v>939</v>
      </c>
      <c r="C145">
        <v>143</v>
      </c>
    </row>
    <row r="146" spans="1:3" x14ac:dyDescent="0.25">
      <c r="A146">
        <v>145</v>
      </c>
      <c r="B146" s="1" t="s">
        <v>843</v>
      </c>
      <c r="C146">
        <v>144</v>
      </c>
    </row>
    <row r="147" spans="1:3" x14ac:dyDescent="0.25">
      <c r="A147">
        <v>146</v>
      </c>
      <c r="B147" s="1" t="s">
        <v>940</v>
      </c>
      <c r="C147">
        <v>145</v>
      </c>
    </row>
    <row r="148" spans="1:3" x14ac:dyDescent="0.25">
      <c r="A148">
        <v>147</v>
      </c>
      <c r="B148" s="1" t="s">
        <v>941</v>
      </c>
      <c r="C148">
        <v>146</v>
      </c>
    </row>
    <row r="149" spans="1:3" x14ac:dyDescent="0.25">
      <c r="A149">
        <v>148</v>
      </c>
      <c r="B149" s="1" t="s">
        <v>942</v>
      </c>
      <c r="C149">
        <v>147</v>
      </c>
    </row>
    <row r="150" spans="1:3" x14ac:dyDescent="0.25">
      <c r="A150">
        <v>149</v>
      </c>
      <c r="B150" s="1" t="s">
        <v>943</v>
      </c>
      <c r="C150">
        <v>148</v>
      </c>
    </row>
    <row r="151" spans="1:3" x14ac:dyDescent="0.25">
      <c r="A151">
        <v>150</v>
      </c>
      <c r="B151" s="1" t="s">
        <v>944</v>
      </c>
      <c r="C151">
        <v>149</v>
      </c>
    </row>
    <row r="152" spans="1:3" x14ac:dyDescent="0.25">
      <c r="A152">
        <v>151</v>
      </c>
      <c r="B152" s="1" t="s">
        <v>945</v>
      </c>
      <c r="C152">
        <v>150</v>
      </c>
    </row>
    <row r="153" spans="1:3" x14ac:dyDescent="0.25">
      <c r="A153">
        <v>152</v>
      </c>
      <c r="B153" s="1" t="s">
        <v>946</v>
      </c>
      <c r="C153">
        <v>151</v>
      </c>
    </row>
    <row r="154" spans="1:3" x14ac:dyDescent="0.25">
      <c r="A154">
        <v>153</v>
      </c>
      <c r="B154" s="1" t="s">
        <v>947</v>
      </c>
      <c r="C154">
        <v>152</v>
      </c>
    </row>
    <row r="155" spans="1:3" x14ac:dyDescent="0.25">
      <c r="A155">
        <v>154</v>
      </c>
      <c r="B155" s="1" t="s">
        <v>948</v>
      </c>
      <c r="C155">
        <v>153</v>
      </c>
    </row>
    <row r="156" spans="1:3" x14ac:dyDescent="0.25">
      <c r="A156">
        <v>155</v>
      </c>
      <c r="B156" s="1" t="s">
        <v>949</v>
      </c>
      <c r="C156">
        <v>154</v>
      </c>
    </row>
    <row r="157" spans="1:3" x14ac:dyDescent="0.25">
      <c r="A157">
        <v>156</v>
      </c>
      <c r="B157" s="1" t="s">
        <v>950</v>
      </c>
      <c r="C157">
        <v>155</v>
      </c>
    </row>
    <row r="158" spans="1:3" x14ac:dyDescent="0.25">
      <c r="A158">
        <v>157</v>
      </c>
      <c r="B158" s="1" t="s">
        <v>951</v>
      </c>
      <c r="C158">
        <v>156</v>
      </c>
    </row>
    <row r="159" spans="1:3" x14ac:dyDescent="0.25">
      <c r="A159">
        <v>158</v>
      </c>
      <c r="B159" s="1" t="s">
        <v>952</v>
      </c>
      <c r="C159">
        <v>157</v>
      </c>
    </row>
    <row r="160" spans="1:3" x14ac:dyDescent="0.25">
      <c r="A160">
        <v>159</v>
      </c>
      <c r="B160" s="1" t="s">
        <v>953</v>
      </c>
      <c r="C160">
        <v>158</v>
      </c>
    </row>
    <row r="161" spans="1:3" x14ac:dyDescent="0.25">
      <c r="A161">
        <v>160</v>
      </c>
      <c r="B161" s="1" t="s">
        <v>954</v>
      </c>
      <c r="C161">
        <v>159</v>
      </c>
    </row>
    <row r="162" spans="1:3" x14ac:dyDescent="0.25">
      <c r="A162">
        <v>161</v>
      </c>
      <c r="B162" s="1" t="s">
        <v>955</v>
      </c>
      <c r="C162">
        <v>160</v>
      </c>
    </row>
    <row r="163" spans="1:3" x14ac:dyDescent="0.25">
      <c r="A163">
        <v>162</v>
      </c>
      <c r="B163" s="1" t="s">
        <v>826</v>
      </c>
      <c r="C163">
        <v>161</v>
      </c>
    </row>
    <row r="164" spans="1:3" x14ac:dyDescent="0.25">
      <c r="A164">
        <v>163</v>
      </c>
      <c r="B164" s="1" t="s">
        <v>956</v>
      </c>
      <c r="C164">
        <v>162</v>
      </c>
    </row>
    <row r="165" spans="1:3" x14ac:dyDescent="0.25">
      <c r="A165">
        <v>164</v>
      </c>
      <c r="B165" s="1" t="s">
        <v>957</v>
      </c>
      <c r="C165">
        <v>163</v>
      </c>
    </row>
    <row r="166" spans="1:3" x14ac:dyDescent="0.25">
      <c r="A166">
        <v>165</v>
      </c>
      <c r="B166" s="1" t="s">
        <v>958</v>
      </c>
      <c r="C166">
        <v>164</v>
      </c>
    </row>
    <row r="167" spans="1:3" x14ac:dyDescent="0.25">
      <c r="A167">
        <v>166</v>
      </c>
      <c r="B167" s="1" t="s">
        <v>959</v>
      </c>
      <c r="C167">
        <v>165</v>
      </c>
    </row>
    <row r="168" spans="1:3" x14ac:dyDescent="0.25">
      <c r="A168">
        <v>167</v>
      </c>
      <c r="B168" s="1" t="s">
        <v>960</v>
      </c>
      <c r="C168">
        <v>166</v>
      </c>
    </row>
    <row r="169" spans="1:3" x14ac:dyDescent="0.25">
      <c r="A169">
        <v>168</v>
      </c>
      <c r="B169" s="1" t="s">
        <v>961</v>
      </c>
      <c r="C169">
        <v>167</v>
      </c>
    </row>
    <row r="170" spans="1:3" x14ac:dyDescent="0.25">
      <c r="A170">
        <v>169</v>
      </c>
      <c r="B170" s="1" t="s">
        <v>962</v>
      </c>
      <c r="C170">
        <v>168</v>
      </c>
    </row>
    <row r="171" spans="1:3" x14ac:dyDescent="0.25">
      <c r="A171">
        <v>170</v>
      </c>
      <c r="B171" s="1" t="s">
        <v>963</v>
      </c>
      <c r="C171">
        <v>169</v>
      </c>
    </row>
    <row r="172" spans="1:3" x14ac:dyDescent="0.25">
      <c r="A172">
        <v>171</v>
      </c>
      <c r="B172" s="1" t="s">
        <v>964</v>
      </c>
      <c r="C172">
        <v>170</v>
      </c>
    </row>
    <row r="173" spans="1:3" x14ac:dyDescent="0.25">
      <c r="A173">
        <v>172</v>
      </c>
      <c r="B173" s="1" t="s">
        <v>965</v>
      </c>
      <c r="C173">
        <v>171</v>
      </c>
    </row>
    <row r="174" spans="1:3" x14ac:dyDescent="0.25">
      <c r="A174">
        <v>173</v>
      </c>
      <c r="B174" s="1" t="s">
        <v>966</v>
      </c>
      <c r="C174">
        <v>172</v>
      </c>
    </row>
    <row r="175" spans="1:3" x14ac:dyDescent="0.25">
      <c r="A175">
        <v>174</v>
      </c>
      <c r="B175" s="1" t="s">
        <v>967</v>
      </c>
      <c r="C175">
        <v>173</v>
      </c>
    </row>
    <row r="176" spans="1:3" x14ac:dyDescent="0.25">
      <c r="A176">
        <v>175</v>
      </c>
      <c r="B176" s="1" t="s">
        <v>968</v>
      </c>
      <c r="C176">
        <v>174</v>
      </c>
    </row>
    <row r="177" spans="1:3" x14ac:dyDescent="0.25">
      <c r="A177">
        <v>176</v>
      </c>
      <c r="B177" s="1" t="s">
        <v>969</v>
      </c>
      <c r="C177">
        <v>175</v>
      </c>
    </row>
    <row r="178" spans="1:3" x14ac:dyDescent="0.25">
      <c r="A178">
        <v>177</v>
      </c>
      <c r="B178" s="1" t="s">
        <v>970</v>
      </c>
      <c r="C178">
        <v>176</v>
      </c>
    </row>
    <row r="179" spans="1:3" x14ac:dyDescent="0.25">
      <c r="A179">
        <v>178</v>
      </c>
      <c r="B179" s="1" t="s">
        <v>971</v>
      </c>
      <c r="C179">
        <v>176</v>
      </c>
    </row>
    <row r="180" spans="1:3" x14ac:dyDescent="0.25">
      <c r="A180">
        <v>179</v>
      </c>
      <c r="B180" s="1" t="s">
        <v>972</v>
      </c>
      <c r="C180">
        <v>177</v>
      </c>
    </row>
    <row r="181" spans="1:3" x14ac:dyDescent="0.25">
      <c r="A181">
        <v>180</v>
      </c>
      <c r="B181" s="1" t="s">
        <v>973</v>
      </c>
      <c r="C181">
        <v>178</v>
      </c>
    </row>
    <row r="182" spans="1:3" x14ac:dyDescent="0.25">
      <c r="A182">
        <v>181</v>
      </c>
      <c r="B182" s="1" t="s">
        <v>974</v>
      </c>
      <c r="C182">
        <v>179</v>
      </c>
    </row>
    <row r="183" spans="1:3" x14ac:dyDescent="0.25">
      <c r="A183">
        <v>182</v>
      </c>
      <c r="B183" s="1" t="s">
        <v>975</v>
      </c>
      <c r="C183">
        <v>180</v>
      </c>
    </row>
    <row r="184" spans="1:3" x14ac:dyDescent="0.25">
      <c r="A184">
        <v>183</v>
      </c>
      <c r="B184" s="1" t="s">
        <v>976</v>
      </c>
      <c r="C184">
        <v>181</v>
      </c>
    </row>
    <row r="185" spans="1:3" x14ac:dyDescent="0.25">
      <c r="A185">
        <v>184</v>
      </c>
      <c r="B185" s="1" t="s">
        <v>977</v>
      </c>
      <c r="C185">
        <v>182</v>
      </c>
    </row>
    <row r="186" spans="1:3" x14ac:dyDescent="0.25">
      <c r="A186">
        <v>185</v>
      </c>
      <c r="B186" s="1" t="s">
        <v>978</v>
      </c>
      <c r="C186">
        <v>183</v>
      </c>
    </row>
    <row r="187" spans="1:3" x14ac:dyDescent="0.25">
      <c r="A187">
        <v>186</v>
      </c>
      <c r="B187" s="1" t="s">
        <v>979</v>
      </c>
      <c r="C187">
        <v>184</v>
      </c>
    </row>
    <row r="188" spans="1:3" x14ac:dyDescent="0.25">
      <c r="A188">
        <v>187</v>
      </c>
      <c r="B188" s="1" t="s">
        <v>980</v>
      </c>
      <c r="C188">
        <v>185</v>
      </c>
    </row>
    <row r="189" spans="1:3" x14ac:dyDescent="0.25">
      <c r="A189">
        <v>188</v>
      </c>
      <c r="B189" s="1" t="s">
        <v>981</v>
      </c>
      <c r="C189">
        <v>186</v>
      </c>
    </row>
    <row r="190" spans="1:3" x14ac:dyDescent="0.25">
      <c r="A190">
        <v>189</v>
      </c>
      <c r="B190" s="1" t="s">
        <v>982</v>
      </c>
      <c r="C190">
        <v>187</v>
      </c>
    </row>
    <row r="191" spans="1:3" x14ac:dyDescent="0.25">
      <c r="A191">
        <v>190</v>
      </c>
      <c r="B191" s="1" t="s">
        <v>983</v>
      </c>
      <c r="C191">
        <v>188</v>
      </c>
    </row>
    <row r="192" spans="1:3" x14ac:dyDescent="0.25">
      <c r="A192">
        <v>191</v>
      </c>
      <c r="B192" s="1" t="s">
        <v>984</v>
      </c>
      <c r="C192">
        <v>189</v>
      </c>
    </row>
    <row r="193" spans="1:3" x14ac:dyDescent="0.25">
      <c r="A193">
        <v>192</v>
      </c>
      <c r="B193" s="1" t="s">
        <v>985</v>
      </c>
      <c r="C193">
        <v>190</v>
      </c>
    </row>
    <row r="194" spans="1:3" x14ac:dyDescent="0.25">
      <c r="A194">
        <v>193</v>
      </c>
      <c r="B194" s="1" t="s">
        <v>986</v>
      </c>
      <c r="C194">
        <v>191</v>
      </c>
    </row>
    <row r="195" spans="1:3" x14ac:dyDescent="0.25">
      <c r="A195">
        <v>194</v>
      </c>
      <c r="B195" s="1" t="s">
        <v>987</v>
      </c>
      <c r="C195">
        <v>192</v>
      </c>
    </row>
    <row r="196" spans="1:3" x14ac:dyDescent="0.25">
      <c r="A196">
        <v>195</v>
      </c>
      <c r="B196" s="1" t="s">
        <v>988</v>
      </c>
      <c r="C196">
        <v>193</v>
      </c>
    </row>
    <row r="197" spans="1:3" x14ac:dyDescent="0.25">
      <c r="A197">
        <v>196</v>
      </c>
      <c r="B197" s="1" t="s">
        <v>989</v>
      </c>
      <c r="C197">
        <v>194</v>
      </c>
    </row>
    <row r="198" spans="1:3" x14ac:dyDescent="0.25">
      <c r="A198">
        <v>197</v>
      </c>
      <c r="B198" s="1" t="s">
        <v>990</v>
      </c>
      <c r="C198">
        <v>195</v>
      </c>
    </row>
    <row r="199" spans="1:3" x14ac:dyDescent="0.25">
      <c r="A199">
        <v>198</v>
      </c>
      <c r="B199" s="1" t="s">
        <v>991</v>
      </c>
      <c r="C199">
        <v>196</v>
      </c>
    </row>
    <row r="200" spans="1:3" x14ac:dyDescent="0.25">
      <c r="A200">
        <v>199</v>
      </c>
      <c r="B200" s="1" t="s">
        <v>992</v>
      </c>
      <c r="C200">
        <v>197</v>
      </c>
    </row>
    <row r="201" spans="1:3" x14ac:dyDescent="0.25">
      <c r="A201">
        <v>200</v>
      </c>
      <c r="B201" s="1" t="s">
        <v>993</v>
      </c>
      <c r="C201">
        <v>198</v>
      </c>
    </row>
    <row r="202" spans="1:3" x14ac:dyDescent="0.25">
      <c r="A202">
        <v>201</v>
      </c>
      <c r="B202" s="1" t="s">
        <v>994</v>
      </c>
      <c r="C202">
        <v>199</v>
      </c>
    </row>
    <row r="203" spans="1:3" x14ac:dyDescent="0.25">
      <c r="A203">
        <v>202</v>
      </c>
      <c r="B203" s="1" t="s">
        <v>995</v>
      </c>
      <c r="C203">
        <v>200</v>
      </c>
    </row>
    <row r="204" spans="1:3" x14ac:dyDescent="0.25">
      <c r="A204">
        <v>203</v>
      </c>
      <c r="B204" s="1" t="s">
        <v>996</v>
      </c>
      <c r="C204">
        <v>201</v>
      </c>
    </row>
    <row r="205" spans="1:3" x14ac:dyDescent="0.25">
      <c r="A205">
        <v>204</v>
      </c>
      <c r="B205" s="1" t="s">
        <v>997</v>
      </c>
      <c r="C205">
        <v>202</v>
      </c>
    </row>
    <row r="206" spans="1:3" x14ac:dyDescent="0.25">
      <c r="A206">
        <v>205</v>
      </c>
      <c r="B206" s="1" t="s">
        <v>998</v>
      </c>
      <c r="C206">
        <v>203</v>
      </c>
    </row>
    <row r="207" spans="1:3" x14ac:dyDescent="0.25">
      <c r="A207">
        <v>206</v>
      </c>
      <c r="B207" s="1" t="s">
        <v>999</v>
      </c>
      <c r="C207">
        <v>204</v>
      </c>
    </row>
    <row r="208" spans="1:3" x14ac:dyDescent="0.25">
      <c r="A208">
        <v>207</v>
      </c>
      <c r="B208" s="1" t="s">
        <v>1000</v>
      </c>
      <c r="C208">
        <v>205</v>
      </c>
    </row>
    <row r="209" spans="1:3" x14ac:dyDescent="0.25">
      <c r="A209">
        <v>208</v>
      </c>
      <c r="B209" s="1" t="s">
        <v>1001</v>
      </c>
      <c r="C209">
        <v>206</v>
      </c>
    </row>
    <row r="210" spans="1:3" x14ac:dyDescent="0.25">
      <c r="A210">
        <v>209</v>
      </c>
      <c r="B210" s="1" t="s">
        <v>1002</v>
      </c>
      <c r="C210">
        <v>207</v>
      </c>
    </row>
    <row r="211" spans="1:3" x14ac:dyDescent="0.25">
      <c r="A211">
        <v>210</v>
      </c>
      <c r="B211" s="1" t="s">
        <v>1003</v>
      </c>
      <c r="C211">
        <v>207</v>
      </c>
    </row>
    <row r="212" spans="1:3" x14ac:dyDescent="0.25">
      <c r="A212">
        <v>211</v>
      </c>
      <c r="B212" s="1" t="s">
        <v>1004</v>
      </c>
      <c r="C212">
        <v>208</v>
      </c>
    </row>
    <row r="213" spans="1:3" x14ac:dyDescent="0.25">
      <c r="A213">
        <v>212</v>
      </c>
      <c r="B213" s="1" t="s">
        <v>1005</v>
      </c>
      <c r="C213">
        <v>209</v>
      </c>
    </row>
    <row r="214" spans="1:3" x14ac:dyDescent="0.25">
      <c r="A214">
        <v>213</v>
      </c>
      <c r="B214" s="1" t="s">
        <v>1006</v>
      </c>
      <c r="C214">
        <v>210</v>
      </c>
    </row>
    <row r="215" spans="1:3" x14ac:dyDescent="0.25">
      <c r="A215">
        <v>214</v>
      </c>
      <c r="B215" s="1" t="s">
        <v>1007</v>
      </c>
      <c r="C215">
        <v>211</v>
      </c>
    </row>
    <row r="216" spans="1:3" x14ac:dyDescent="0.25">
      <c r="A216">
        <v>215</v>
      </c>
      <c r="B216" s="1" t="s">
        <v>1008</v>
      </c>
      <c r="C216">
        <v>212</v>
      </c>
    </row>
    <row r="217" spans="1:3" x14ac:dyDescent="0.25">
      <c r="A217">
        <v>216</v>
      </c>
      <c r="B217" s="1" t="s">
        <v>1009</v>
      </c>
      <c r="C217">
        <v>213</v>
      </c>
    </row>
    <row r="218" spans="1:3" x14ac:dyDescent="0.25">
      <c r="A218">
        <v>217</v>
      </c>
      <c r="B218" s="1" t="s">
        <v>1010</v>
      </c>
      <c r="C218">
        <v>214</v>
      </c>
    </row>
    <row r="219" spans="1:3" x14ac:dyDescent="0.25">
      <c r="A219">
        <v>218</v>
      </c>
      <c r="B219" s="1" t="s">
        <v>1011</v>
      </c>
      <c r="C219">
        <v>215</v>
      </c>
    </row>
    <row r="220" spans="1:3" x14ac:dyDescent="0.25">
      <c r="A220">
        <v>219</v>
      </c>
      <c r="B220" s="1" t="s">
        <v>1012</v>
      </c>
      <c r="C220">
        <v>216</v>
      </c>
    </row>
    <row r="221" spans="1:3" x14ac:dyDescent="0.25">
      <c r="A221">
        <v>220</v>
      </c>
      <c r="B221" s="1" t="s">
        <v>1013</v>
      </c>
      <c r="C221">
        <v>217</v>
      </c>
    </row>
    <row r="222" spans="1:3" x14ac:dyDescent="0.25">
      <c r="A222">
        <v>221</v>
      </c>
      <c r="B222" s="1" t="s">
        <v>1014</v>
      </c>
      <c r="C222">
        <v>218</v>
      </c>
    </row>
    <row r="223" spans="1:3" x14ac:dyDescent="0.25">
      <c r="A223">
        <v>222</v>
      </c>
      <c r="B223" s="1" t="s">
        <v>1015</v>
      </c>
      <c r="C223">
        <v>219</v>
      </c>
    </row>
    <row r="224" spans="1:3" x14ac:dyDescent="0.25">
      <c r="A224">
        <v>223</v>
      </c>
      <c r="B224" s="1" t="s">
        <v>1016</v>
      </c>
      <c r="C224">
        <v>220</v>
      </c>
    </row>
    <row r="225" spans="1:3" x14ac:dyDescent="0.25">
      <c r="A225">
        <v>224</v>
      </c>
      <c r="B225" s="1" t="s">
        <v>1017</v>
      </c>
      <c r="C225">
        <v>221</v>
      </c>
    </row>
    <row r="226" spans="1:3" x14ac:dyDescent="0.25">
      <c r="A226">
        <v>225</v>
      </c>
      <c r="B226" s="1" t="s">
        <v>1018</v>
      </c>
      <c r="C226">
        <v>222</v>
      </c>
    </row>
    <row r="227" spans="1:3" x14ac:dyDescent="0.25">
      <c r="A227">
        <v>226</v>
      </c>
      <c r="B227" s="1" t="s">
        <v>1019</v>
      </c>
      <c r="C227">
        <v>223</v>
      </c>
    </row>
    <row r="228" spans="1:3" x14ac:dyDescent="0.25">
      <c r="A228">
        <v>227</v>
      </c>
      <c r="B228" s="1" t="s">
        <v>1020</v>
      </c>
      <c r="C228">
        <v>224</v>
      </c>
    </row>
    <row r="229" spans="1:3" x14ac:dyDescent="0.25">
      <c r="A229">
        <v>228</v>
      </c>
      <c r="B229" s="1" t="s">
        <v>1021</v>
      </c>
      <c r="C229">
        <v>225</v>
      </c>
    </row>
    <row r="230" spans="1:3" x14ac:dyDescent="0.25">
      <c r="A230">
        <v>229</v>
      </c>
      <c r="B230" s="1" t="s">
        <v>1022</v>
      </c>
      <c r="C230">
        <v>226</v>
      </c>
    </row>
    <row r="231" spans="1:3" x14ac:dyDescent="0.25">
      <c r="A231">
        <v>230</v>
      </c>
      <c r="B231" s="1" t="s">
        <v>1023</v>
      </c>
      <c r="C231">
        <v>227</v>
      </c>
    </row>
    <row r="232" spans="1:3" x14ac:dyDescent="0.25">
      <c r="A232">
        <v>231</v>
      </c>
      <c r="B232" s="1" t="s">
        <v>1024</v>
      </c>
      <c r="C232">
        <v>228</v>
      </c>
    </row>
    <row r="233" spans="1:3" x14ac:dyDescent="0.25">
      <c r="A233">
        <v>232</v>
      </c>
      <c r="B233" s="1" t="s">
        <v>1025</v>
      </c>
      <c r="C233">
        <v>229</v>
      </c>
    </row>
    <row r="234" spans="1:3" x14ac:dyDescent="0.25">
      <c r="A234">
        <v>233</v>
      </c>
      <c r="B234" s="1" t="s">
        <v>1026</v>
      </c>
      <c r="C234">
        <v>230</v>
      </c>
    </row>
    <row r="235" spans="1:3" x14ac:dyDescent="0.25">
      <c r="A235">
        <v>234</v>
      </c>
      <c r="B235" s="1" t="s">
        <v>1027</v>
      </c>
      <c r="C235">
        <v>231</v>
      </c>
    </row>
    <row r="236" spans="1:3" x14ac:dyDescent="0.25">
      <c r="A236">
        <v>235</v>
      </c>
      <c r="B236" s="1" t="s">
        <v>1028</v>
      </c>
      <c r="C236">
        <v>232</v>
      </c>
    </row>
    <row r="237" spans="1:3" x14ac:dyDescent="0.25">
      <c r="A237">
        <v>236</v>
      </c>
      <c r="B237" s="1" t="s">
        <v>1029</v>
      </c>
      <c r="C237">
        <v>233</v>
      </c>
    </row>
    <row r="238" spans="1:3" x14ac:dyDescent="0.25">
      <c r="A238">
        <v>237</v>
      </c>
      <c r="B238" s="1" t="s">
        <v>1030</v>
      </c>
      <c r="C238">
        <v>234</v>
      </c>
    </row>
    <row r="239" spans="1:3" x14ac:dyDescent="0.25">
      <c r="A239">
        <v>238</v>
      </c>
      <c r="B239" s="1" t="s">
        <v>1031</v>
      </c>
      <c r="C239">
        <v>235</v>
      </c>
    </row>
    <row r="240" spans="1:3" x14ac:dyDescent="0.25">
      <c r="A240">
        <v>239</v>
      </c>
      <c r="B240" s="1" t="s">
        <v>1032</v>
      </c>
      <c r="C240">
        <v>236</v>
      </c>
    </row>
    <row r="241" spans="1:3" x14ac:dyDescent="0.25">
      <c r="A241">
        <v>240</v>
      </c>
      <c r="B241" s="1" t="s">
        <v>1033</v>
      </c>
      <c r="C241">
        <v>237</v>
      </c>
    </row>
    <row r="242" spans="1:3" x14ac:dyDescent="0.25">
      <c r="A242">
        <v>241</v>
      </c>
      <c r="B242" s="1" t="s">
        <v>1034</v>
      </c>
      <c r="C242">
        <v>238</v>
      </c>
    </row>
    <row r="243" spans="1:3" x14ac:dyDescent="0.25">
      <c r="A243">
        <v>242</v>
      </c>
      <c r="B243" s="1" t="s">
        <v>1035</v>
      </c>
      <c r="C243">
        <v>238</v>
      </c>
    </row>
    <row r="244" spans="1:3" x14ac:dyDescent="0.25">
      <c r="A244">
        <v>243</v>
      </c>
      <c r="B244" s="1" t="s">
        <v>1036</v>
      </c>
      <c r="C244">
        <v>239</v>
      </c>
    </row>
    <row r="245" spans="1:3" x14ac:dyDescent="0.25">
      <c r="A245">
        <v>244</v>
      </c>
      <c r="B245" s="1" t="s">
        <v>1037</v>
      </c>
      <c r="C245">
        <v>240</v>
      </c>
    </row>
    <row r="246" spans="1:3" x14ac:dyDescent="0.25">
      <c r="A246">
        <v>245</v>
      </c>
      <c r="B246" s="1" t="s">
        <v>1038</v>
      </c>
      <c r="C246">
        <v>240</v>
      </c>
    </row>
    <row r="247" spans="1:3" x14ac:dyDescent="0.25">
      <c r="A247">
        <v>246</v>
      </c>
      <c r="B247" s="1" t="s">
        <v>1039</v>
      </c>
      <c r="C247">
        <v>241</v>
      </c>
    </row>
    <row r="248" spans="1:3" x14ac:dyDescent="0.25">
      <c r="A248">
        <v>247</v>
      </c>
      <c r="B248" s="1" t="s">
        <v>1040</v>
      </c>
      <c r="C248">
        <v>242</v>
      </c>
    </row>
    <row r="249" spans="1:3" x14ac:dyDescent="0.25">
      <c r="A249">
        <v>248</v>
      </c>
      <c r="B249" s="1" t="s">
        <v>1041</v>
      </c>
      <c r="C249">
        <v>243</v>
      </c>
    </row>
    <row r="250" spans="1:3" x14ac:dyDescent="0.25">
      <c r="A250">
        <v>249</v>
      </c>
      <c r="B250" s="1" t="s">
        <v>1042</v>
      </c>
      <c r="C250">
        <v>244</v>
      </c>
    </row>
    <row r="251" spans="1:3" x14ac:dyDescent="0.25">
      <c r="A251">
        <v>250</v>
      </c>
      <c r="B251" s="1" t="s">
        <v>1043</v>
      </c>
      <c r="C251">
        <v>245</v>
      </c>
    </row>
    <row r="252" spans="1:3" x14ac:dyDescent="0.25">
      <c r="A252">
        <v>251</v>
      </c>
      <c r="B252" s="1" t="s">
        <v>1044</v>
      </c>
      <c r="C252">
        <v>246</v>
      </c>
    </row>
    <row r="253" spans="1:3" x14ac:dyDescent="0.25">
      <c r="A253">
        <v>252</v>
      </c>
      <c r="B253" s="1" t="s">
        <v>1045</v>
      </c>
      <c r="C253">
        <v>247</v>
      </c>
    </row>
    <row r="254" spans="1:3" x14ac:dyDescent="0.25">
      <c r="A254">
        <v>253</v>
      </c>
      <c r="B254" s="1" t="s">
        <v>919</v>
      </c>
      <c r="C254">
        <v>248</v>
      </c>
    </row>
    <row r="255" spans="1:3" x14ac:dyDescent="0.25">
      <c r="A255">
        <v>254</v>
      </c>
      <c r="B255" s="1" t="s">
        <v>1046</v>
      </c>
      <c r="C255">
        <v>249</v>
      </c>
    </row>
    <row r="256" spans="1:3" x14ac:dyDescent="0.25">
      <c r="A256">
        <v>255</v>
      </c>
      <c r="B256" s="1" t="s">
        <v>1047</v>
      </c>
      <c r="C256">
        <v>250</v>
      </c>
    </row>
    <row r="257" spans="1:3" x14ac:dyDescent="0.25">
      <c r="A257">
        <v>256</v>
      </c>
      <c r="B257" s="1" t="s">
        <v>1048</v>
      </c>
      <c r="C257">
        <v>251</v>
      </c>
    </row>
    <row r="258" spans="1:3" x14ac:dyDescent="0.25">
      <c r="A258">
        <v>257</v>
      </c>
      <c r="B258" s="1" t="s">
        <v>1049</v>
      </c>
      <c r="C258">
        <v>252</v>
      </c>
    </row>
    <row r="259" spans="1:3" x14ac:dyDescent="0.25">
      <c r="A259">
        <v>258</v>
      </c>
      <c r="B259" s="1" t="s">
        <v>1050</v>
      </c>
      <c r="C259">
        <v>253</v>
      </c>
    </row>
    <row r="260" spans="1:3" x14ac:dyDescent="0.25">
      <c r="A260">
        <v>259</v>
      </c>
      <c r="B260" s="1" t="s">
        <v>1051</v>
      </c>
      <c r="C260">
        <v>254</v>
      </c>
    </row>
    <row r="261" spans="1:3" x14ac:dyDescent="0.25">
      <c r="A261">
        <v>260</v>
      </c>
      <c r="B261" s="1" t="s">
        <v>1052</v>
      </c>
      <c r="C261">
        <v>255</v>
      </c>
    </row>
    <row r="262" spans="1:3" x14ac:dyDescent="0.25">
      <c r="A262">
        <v>261</v>
      </c>
      <c r="B262" s="1" t="s">
        <v>1053</v>
      </c>
      <c r="C262">
        <v>256</v>
      </c>
    </row>
    <row r="263" spans="1:3" x14ac:dyDescent="0.25">
      <c r="A263">
        <v>262</v>
      </c>
      <c r="B263" s="1" t="s">
        <v>1054</v>
      </c>
      <c r="C263">
        <v>257</v>
      </c>
    </row>
    <row r="264" spans="1:3" x14ac:dyDescent="0.25">
      <c r="A264">
        <v>263</v>
      </c>
      <c r="B264" s="1" t="s">
        <v>1055</v>
      </c>
      <c r="C264">
        <v>258</v>
      </c>
    </row>
    <row r="265" spans="1:3" x14ac:dyDescent="0.25">
      <c r="A265">
        <v>264</v>
      </c>
      <c r="B265" s="1" t="s">
        <v>1056</v>
      </c>
      <c r="C265">
        <v>259</v>
      </c>
    </row>
    <row r="266" spans="1:3" x14ac:dyDescent="0.25">
      <c r="A266">
        <v>265</v>
      </c>
      <c r="B266" s="1" t="s">
        <v>1057</v>
      </c>
      <c r="C266">
        <v>260</v>
      </c>
    </row>
    <row r="267" spans="1:3" x14ac:dyDescent="0.25">
      <c r="A267">
        <v>266</v>
      </c>
      <c r="B267" s="1" t="s">
        <v>1058</v>
      </c>
      <c r="C267">
        <v>261</v>
      </c>
    </row>
    <row r="268" spans="1:3" x14ac:dyDescent="0.25">
      <c r="A268">
        <v>267</v>
      </c>
      <c r="B268" s="1" t="s">
        <v>1059</v>
      </c>
      <c r="C268">
        <v>262</v>
      </c>
    </row>
    <row r="269" spans="1:3" x14ac:dyDescent="0.25">
      <c r="A269">
        <v>268</v>
      </c>
      <c r="B269" s="1" t="s">
        <v>1060</v>
      </c>
      <c r="C269">
        <v>262</v>
      </c>
    </row>
    <row r="270" spans="1:3" x14ac:dyDescent="0.25">
      <c r="A270">
        <v>269</v>
      </c>
      <c r="B270" s="1" t="s">
        <v>1061</v>
      </c>
      <c r="C270">
        <v>263</v>
      </c>
    </row>
    <row r="271" spans="1:3" x14ac:dyDescent="0.25">
      <c r="A271">
        <v>270</v>
      </c>
      <c r="B271" s="1" t="s">
        <v>1062</v>
      </c>
      <c r="C271">
        <v>264</v>
      </c>
    </row>
    <row r="272" spans="1:3" x14ac:dyDescent="0.25">
      <c r="A272">
        <v>271</v>
      </c>
      <c r="B272" s="1" t="s">
        <v>1063</v>
      </c>
      <c r="C272">
        <v>265</v>
      </c>
    </row>
    <row r="273" spans="1:3" x14ac:dyDescent="0.25">
      <c r="A273">
        <v>272</v>
      </c>
      <c r="B273" s="1" t="s">
        <v>1064</v>
      </c>
      <c r="C273">
        <v>266</v>
      </c>
    </row>
    <row r="274" spans="1:3" x14ac:dyDescent="0.25">
      <c r="A274">
        <v>273</v>
      </c>
      <c r="B274" s="1" t="s">
        <v>1065</v>
      </c>
      <c r="C274">
        <v>267</v>
      </c>
    </row>
    <row r="275" spans="1:3" x14ac:dyDescent="0.25">
      <c r="A275">
        <v>274</v>
      </c>
      <c r="B275" s="1" t="s">
        <v>1066</v>
      </c>
      <c r="C275">
        <v>268</v>
      </c>
    </row>
    <row r="276" spans="1:3" x14ac:dyDescent="0.25">
      <c r="A276">
        <v>275</v>
      </c>
      <c r="B276" s="1" t="s">
        <v>1067</v>
      </c>
      <c r="C276">
        <v>269</v>
      </c>
    </row>
    <row r="277" spans="1:3" x14ac:dyDescent="0.25">
      <c r="A277">
        <v>276</v>
      </c>
      <c r="B277" s="1" t="s">
        <v>1068</v>
      </c>
      <c r="C277">
        <v>270</v>
      </c>
    </row>
    <row r="278" spans="1:3" x14ac:dyDescent="0.25">
      <c r="A278">
        <v>277</v>
      </c>
      <c r="B278" s="1" t="s">
        <v>1069</v>
      </c>
      <c r="C278">
        <v>271</v>
      </c>
    </row>
    <row r="279" spans="1:3" x14ac:dyDescent="0.25">
      <c r="A279">
        <v>278</v>
      </c>
      <c r="B279" s="1" t="s">
        <v>1070</v>
      </c>
      <c r="C279">
        <v>271</v>
      </c>
    </row>
    <row r="280" spans="1:3" x14ac:dyDescent="0.25">
      <c r="A280">
        <v>279</v>
      </c>
      <c r="B280" s="1" t="s">
        <v>1071</v>
      </c>
      <c r="C280">
        <v>272</v>
      </c>
    </row>
    <row r="281" spans="1:3" x14ac:dyDescent="0.25">
      <c r="A281">
        <v>280</v>
      </c>
      <c r="B281" s="1" t="s">
        <v>1072</v>
      </c>
      <c r="C281">
        <v>273</v>
      </c>
    </row>
    <row r="282" spans="1:3" x14ac:dyDescent="0.25">
      <c r="A282">
        <v>281</v>
      </c>
      <c r="B282" s="1" t="s">
        <v>1073</v>
      </c>
      <c r="C282">
        <v>274</v>
      </c>
    </row>
    <row r="283" spans="1:3" x14ac:dyDescent="0.25">
      <c r="A283">
        <v>282</v>
      </c>
      <c r="B283" s="1" t="s">
        <v>1074</v>
      </c>
      <c r="C283">
        <v>275</v>
      </c>
    </row>
    <row r="284" spans="1:3" x14ac:dyDescent="0.25">
      <c r="A284">
        <v>283</v>
      </c>
      <c r="B284" s="1" t="s">
        <v>838</v>
      </c>
      <c r="C284">
        <v>276</v>
      </c>
    </row>
    <row r="285" spans="1:3" x14ac:dyDescent="0.25">
      <c r="A285">
        <v>284</v>
      </c>
      <c r="B285" s="1" t="s">
        <v>1075</v>
      </c>
      <c r="C285">
        <v>277</v>
      </c>
    </row>
    <row r="286" spans="1:3" x14ac:dyDescent="0.25">
      <c r="A286">
        <v>285</v>
      </c>
      <c r="B286" s="1" t="s">
        <v>1076</v>
      </c>
      <c r="C286">
        <v>278</v>
      </c>
    </row>
    <row r="287" spans="1:3" x14ac:dyDescent="0.25">
      <c r="A287">
        <v>286</v>
      </c>
      <c r="B287" s="1" t="s">
        <v>1077</v>
      </c>
      <c r="C287">
        <v>279</v>
      </c>
    </row>
    <row r="288" spans="1:3" x14ac:dyDescent="0.25">
      <c r="A288">
        <v>287</v>
      </c>
      <c r="B288" s="1" t="s">
        <v>1078</v>
      </c>
      <c r="C288">
        <v>280</v>
      </c>
    </row>
    <row r="289" spans="1:3" x14ac:dyDescent="0.25">
      <c r="A289">
        <v>288</v>
      </c>
      <c r="B289" s="1" t="s">
        <v>1079</v>
      </c>
      <c r="C289">
        <v>281</v>
      </c>
    </row>
    <row r="290" spans="1:3" x14ac:dyDescent="0.25">
      <c r="A290">
        <v>289</v>
      </c>
      <c r="B290" s="1" t="s">
        <v>1080</v>
      </c>
      <c r="C290">
        <v>282</v>
      </c>
    </row>
    <row r="291" spans="1:3" x14ac:dyDescent="0.25">
      <c r="A291">
        <v>290</v>
      </c>
      <c r="B291" s="1" t="s">
        <v>1081</v>
      </c>
      <c r="C291">
        <v>283</v>
      </c>
    </row>
    <row r="292" spans="1:3" x14ac:dyDescent="0.25">
      <c r="A292">
        <v>291</v>
      </c>
      <c r="B292" s="1" t="s">
        <v>917</v>
      </c>
      <c r="C292">
        <v>284</v>
      </c>
    </row>
    <row r="293" spans="1:3" x14ac:dyDescent="0.25">
      <c r="A293">
        <v>292</v>
      </c>
      <c r="B293" s="1" t="s">
        <v>1082</v>
      </c>
      <c r="C293">
        <v>285</v>
      </c>
    </row>
    <row r="294" spans="1:3" x14ac:dyDescent="0.25">
      <c r="A294">
        <v>293</v>
      </c>
      <c r="B294" s="1" t="s">
        <v>1083</v>
      </c>
      <c r="C294">
        <v>286</v>
      </c>
    </row>
    <row r="295" spans="1:3" x14ac:dyDescent="0.25">
      <c r="A295">
        <v>294</v>
      </c>
      <c r="B295" s="1" t="s">
        <v>1084</v>
      </c>
      <c r="C295">
        <v>287</v>
      </c>
    </row>
    <row r="296" spans="1:3" x14ac:dyDescent="0.25">
      <c r="A296">
        <v>295</v>
      </c>
      <c r="B296" s="1" t="s">
        <v>1085</v>
      </c>
      <c r="C296">
        <v>288</v>
      </c>
    </row>
    <row r="297" spans="1:3" x14ac:dyDescent="0.25">
      <c r="A297">
        <v>296</v>
      </c>
      <c r="B297" s="1" t="s">
        <v>1086</v>
      </c>
      <c r="C297">
        <v>289</v>
      </c>
    </row>
    <row r="298" spans="1:3" x14ac:dyDescent="0.25">
      <c r="A298">
        <v>297</v>
      </c>
      <c r="B298" s="1" t="s">
        <v>1087</v>
      </c>
      <c r="C298">
        <v>290</v>
      </c>
    </row>
    <row r="299" spans="1:3" x14ac:dyDescent="0.25">
      <c r="A299">
        <v>298</v>
      </c>
      <c r="B299" s="1" t="s">
        <v>1088</v>
      </c>
      <c r="C299">
        <v>291</v>
      </c>
    </row>
    <row r="300" spans="1:3" x14ac:dyDescent="0.25">
      <c r="A300">
        <v>299</v>
      </c>
      <c r="B300" s="1" t="s">
        <v>1089</v>
      </c>
      <c r="C300">
        <v>292</v>
      </c>
    </row>
    <row r="301" spans="1:3" x14ac:dyDescent="0.25">
      <c r="A301">
        <v>300</v>
      </c>
      <c r="B301" s="1" t="s">
        <v>1090</v>
      </c>
      <c r="C301">
        <v>293</v>
      </c>
    </row>
    <row r="302" spans="1:3" x14ac:dyDescent="0.25">
      <c r="A302">
        <v>301</v>
      </c>
      <c r="B302" s="1" t="s">
        <v>1091</v>
      </c>
      <c r="C302">
        <v>294</v>
      </c>
    </row>
    <row r="303" spans="1:3" x14ac:dyDescent="0.25">
      <c r="A303">
        <v>302</v>
      </c>
      <c r="B303" s="1" t="s">
        <v>1092</v>
      </c>
      <c r="C303">
        <v>295</v>
      </c>
    </row>
    <row r="304" spans="1:3" x14ac:dyDescent="0.25">
      <c r="A304">
        <v>303</v>
      </c>
      <c r="B304" s="1" t="s">
        <v>1093</v>
      </c>
      <c r="C304">
        <v>296</v>
      </c>
    </row>
    <row r="305" spans="1:3" x14ac:dyDescent="0.25">
      <c r="A305">
        <v>304</v>
      </c>
      <c r="B305" s="1" t="s">
        <v>1094</v>
      </c>
      <c r="C305">
        <v>297</v>
      </c>
    </row>
    <row r="306" spans="1:3" x14ac:dyDescent="0.25">
      <c r="A306">
        <v>305</v>
      </c>
      <c r="B306" s="1" t="s">
        <v>1095</v>
      </c>
      <c r="C306">
        <v>298</v>
      </c>
    </row>
    <row r="307" spans="1:3" x14ac:dyDescent="0.25">
      <c r="A307">
        <v>306</v>
      </c>
      <c r="B307" s="1" t="s">
        <v>1096</v>
      </c>
      <c r="C307">
        <v>299</v>
      </c>
    </row>
    <row r="308" spans="1:3" x14ac:dyDescent="0.25">
      <c r="A308">
        <v>307</v>
      </c>
      <c r="B308" s="1" t="s">
        <v>1097</v>
      </c>
      <c r="C308">
        <v>300</v>
      </c>
    </row>
    <row r="309" spans="1:3" x14ac:dyDescent="0.25">
      <c r="A309">
        <v>308</v>
      </c>
      <c r="B309" s="1" t="s">
        <v>1098</v>
      </c>
      <c r="C309">
        <v>301</v>
      </c>
    </row>
    <row r="310" spans="1:3" x14ac:dyDescent="0.25">
      <c r="A310">
        <v>309</v>
      </c>
      <c r="B310" s="1" t="s">
        <v>1099</v>
      </c>
      <c r="C310">
        <v>302</v>
      </c>
    </row>
    <row r="311" spans="1:3" x14ac:dyDescent="0.25">
      <c r="A311">
        <v>310</v>
      </c>
      <c r="B311" s="1" t="s">
        <v>1100</v>
      </c>
      <c r="C311">
        <v>303</v>
      </c>
    </row>
    <row r="312" spans="1:3" x14ac:dyDescent="0.25">
      <c r="A312">
        <v>311</v>
      </c>
      <c r="B312" s="1" t="s">
        <v>1101</v>
      </c>
      <c r="C312">
        <v>304</v>
      </c>
    </row>
    <row r="313" spans="1:3" x14ac:dyDescent="0.25">
      <c r="A313">
        <v>312</v>
      </c>
      <c r="B313" s="1" t="s">
        <v>1102</v>
      </c>
      <c r="C313">
        <v>304</v>
      </c>
    </row>
    <row r="314" spans="1:3" x14ac:dyDescent="0.25">
      <c r="A314">
        <v>313</v>
      </c>
      <c r="B314" s="1" t="s">
        <v>1103</v>
      </c>
      <c r="C314">
        <v>305</v>
      </c>
    </row>
    <row r="315" spans="1:3" x14ac:dyDescent="0.25">
      <c r="A315">
        <v>314</v>
      </c>
      <c r="B315" s="1" t="s">
        <v>1104</v>
      </c>
      <c r="C315">
        <v>306</v>
      </c>
    </row>
    <row r="316" spans="1:3" x14ac:dyDescent="0.25">
      <c r="A316">
        <v>315</v>
      </c>
      <c r="B316" s="1" t="s">
        <v>1105</v>
      </c>
      <c r="C316">
        <v>307</v>
      </c>
    </row>
    <row r="317" spans="1:3" x14ac:dyDescent="0.25">
      <c r="A317">
        <v>316</v>
      </c>
      <c r="B317" s="1" t="s">
        <v>1106</v>
      </c>
      <c r="C317">
        <v>308</v>
      </c>
    </row>
    <row r="318" spans="1:3" x14ac:dyDescent="0.25">
      <c r="A318">
        <v>317</v>
      </c>
      <c r="B318" s="1" t="s">
        <v>1107</v>
      </c>
      <c r="C318">
        <v>308</v>
      </c>
    </row>
    <row r="319" spans="1:3" x14ac:dyDescent="0.25">
      <c r="A319">
        <v>318</v>
      </c>
      <c r="B319" s="1" t="s">
        <v>1108</v>
      </c>
      <c r="C319">
        <v>309</v>
      </c>
    </row>
    <row r="320" spans="1:3" x14ac:dyDescent="0.25">
      <c r="A320">
        <v>319</v>
      </c>
      <c r="B320" s="1" t="s">
        <v>1109</v>
      </c>
      <c r="C320">
        <v>310</v>
      </c>
    </row>
    <row r="321" spans="1:3" x14ac:dyDescent="0.25">
      <c r="A321">
        <v>320</v>
      </c>
      <c r="B321" s="1" t="s">
        <v>1110</v>
      </c>
      <c r="C321">
        <v>311</v>
      </c>
    </row>
    <row r="322" spans="1:3" x14ac:dyDescent="0.25">
      <c r="A322">
        <v>321</v>
      </c>
      <c r="B322" s="1" t="s">
        <v>1111</v>
      </c>
      <c r="C322">
        <v>311</v>
      </c>
    </row>
    <row r="323" spans="1:3" x14ac:dyDescent="0.25">
      <c r="A323">
        <v>322</v>
      </c>
      <c r="B323" s="1" t="s">
        <v>1112</v>
      </c>
      <c r="C323">
        <v>312</v>
      </c>
    </row>
    <row r="324" spans="1:3" x14ac:dyDescent="0.25">
      <c r="A324">
        <v>323</v>
      </c>
      <c r="B324" s="1" t="s">
        <v>1113</v>
      </c>
      <c r="C324">
        <v>313</v>
      </c>
    </row>
    <row r="325" spans="1:3" x14ac:dyDescent="0.25">
      <c r="A325">
        <v>324</v>
      </c>
      <c r="B325" s="1" t="s">
        <v>1114</v>
      </c>
      <c r="C325">
        <v>313</v>
      </c>
    </row>
    <row r="326" spans="1:3" x14ac:dyDescent="0.25">
      <c r="A326">
        <v>325</v>
      </c>
      <c r="B326" s="1" t="s">
        <v>1115</v>
      </c>
      <c r="C326">
        <v>314</v>
      </c>
    </row>
    <row r="327" spans="1:3" x14ac:dyDescent="0.25">
      <c r="A327">
        <v>326</v>
      </c>
      <c r="B327" s="1" t="s">
        <v>1116</v>
      </c>
      <c r="C327">
        <v>315</v>
      </c>
    </row>
    <row r="328" spans="1:3" x14ac:dyDescent="0.25">
      <c r="A328">
        <v>327</v>
      </c>
      <c r="B328" s="1" t="s">
        <v>1117</v>
      </c>
      <c r="C328">
        <v>315</v>
      </c>
    </row>
    <row r="329" spans="1:3" x14ac:dyDescent="0.25">
      <c r="A329">
        <v>328</v>
      </c>
      <c r="B329" s="1" t="s">
        <v>1118</v>
      </c>
      <c r="C329">
        <v>316</v>
      </c>
    </row>
    <row r="330" spans="1:3" x14ac:dyDescent="0.25">
      <c r="A330">
        <v>329</v>
      </c>
      <c r="B330" s="1" t="s">
        <v>1119</v>
      </c>
      <c r="C330">
        <v>317</v>
      </c>
    </row>
    <row r="331" spans="1:3" x14ac:dyDescent="0.25">
      <c r="A331">
        <v>330</v>
      </c>
      <c r="B331" s="1" t="s">
        <v>1069</v>
      </c>
      <c r="C331">
        <v>318</v>
      </c>
    </row>
    <row r="332" spans="1:3" x14ac:dyDescent="0.25">
      <c r="A332">
        <v>331</v>
      </c>
      <c r="B332" s="1" t="s">
        <v>1120</v>
      </c>
      <c r="C332">
        <v>319</v>
      </c>
    </row>
    <row r="333" spans="1:3" x14ac:dyDescent="0.25">
      <c r="A333">
        <v>332</v>
      </c>
      <c r="B333" s="1" t="s">
        <v>1121</v>
      </c>
      <c r="C333">
        <v>320</v>
      </c>
    </row>
    <row r="334" spans="1:3" x14ac:dyDescent="0.25">
      <c r="A334">
        <v>333</v>
      </c>
      <c r="B334" s="1" t="s">
        <v>1122</v>
      </c>
      <c r="C334">
        <v>320</v>
      </c>
    </row>
    <row r="335" spans="1:3" x14ac:dyDescent="0.25">
      <c r="A335">
        <v>334</v>
      </c>
      <c r="B335" s="1" t="s">
        <v>1123</v>
      </c>
      <c r="C335">
        <v>321</v>
      </c>
    </row>
    <row r="336" spans="1:3" x14ac:dyDescent="0.25">
      <c r="A336">
        <v>335</v>
      </c>
      <c r="B336" s="1" t="s">
        <v>1124</v>
      </c>
      <c r="C336">
        <v>322</v>
      </c>
    </row>
    <row r="337" spans="1:3" x14ac:dyDescent="0.25">
      <c r="A337">
        <v>336</v>
      </c>
      <c r="B337" s="1" t="s">
        <v>1125</v>
      </c>
      <c r="C337">
        <v>323</v>
      </c>
    </row>
    <row r="338" spans="1:3" x14ac:dyDescent="0.25">
      <c r="A338">
        <v>337</v>
      </c>
      <c r="B338" s="1" t="s">
        <v>1126</v>
      </c>
      <c r="C338">
        <v>324</v>
      </c>
    </row>
    <row r="339" spans="1:3" x14ac:dyDescent="0.25">
      <c r="A339">
        <v>338</v>
      </c>
      <c r="B339" s="1" t="s">
        <v>1127</v>
      </c>
      <c r="C339">
        <v>325</v>
      </c>
    </row>
    <row r="340" spans="1:3" x14ac:dyDescent="0.25">
      <c r="A340">
        <v>339</v>
      </c>
      <c r="B340" s="1" t="s">
        <v>1128</v>
      </c>
      <c r="C340">
        <v>326</v>
      </c>
    </row>
    <row r="341" spans="1:3" x14ac:dyDescent="0.25">
      <c r="A341">
        <v>340</v>
      </c>
      <c r="B341" s="1" t="s">
        <v>1129</v>
      </c>
      <c r="C341">
        <v>326</v>
      </c>
    </row>
    <row r="342" spans="1:3" x14ac:dyDescent="0.25">
      <c r="A342">
        <v>341</v>
      </c>
      <c r="B342" s="1" t="s">
        <v>1130</v>
      </c>
      <c r="C342">
        <v>327</v>
      </c>
    </row>
    <row r="343" spans="1:3" x14ac:dyDescent="0.25">
      <c r="A343">
        <v>342</v>
      </c>
      <c r="B343" s="1" t="s">
        <v>1131</v>
      </c>
      <c r="C343">
        <v>327</v>
      </c>
    </row>
    <row r="344" spans="1:3" x14ac:dyDescent="0.25">
      <c r="A344">
        <v>343</v>
      </c>
      <c r="B344" s="1" t="s">
        <v>1132</v>
      </c>
      <c r="C344">
        <v>328</v>
      </c>
    </row>
    <row r="345" spans="1:3" x14ac:dyDescent="0.25">
      <c r="A345">
        <v>344</v>
      </c>
      <c r="B345" s="1" t="s">
        <v>1133</v>
      </c>
      <c r="C345">
        <v>329</v>
      </c>
    </row>
    <row r="346" spans="1:3" x14ac:dyDescent="0.25">
      <c r="A346">
        <v>345</v>
      </c>
      <c r="B346" s="1" t="s">
        <v>1134</v>
      </c>
      <c r="C346">
        <v>330</v>
      </c>
    </row>
    <row r="347" spans="1:3" x14ac:dyDescent="0.25">
      <c r="A347">
        <v>346</v>
      </c>
      <c r="B347" s="1" t="s">
        <v>1135</v>
      </c>
      <c r="C347">
        <v>331</v>
      </c>
    </row>
    <row r="348" spans="1:3" x14ac:dyDescent="0.25">
      <c r="A348">
        <v>347</v>
      </c>
      <c r="B348" s="1" t="s">
        <v>1136</v>
      </c>
      <c r="C348">
        <v>332</v>
      </c>
    </row>
    <row r="349" spans="1:3" x14ac:dyDescent="0.25">
      <c r="A349">
        <v>348</v>
      </c>
      <c r="B349" s="1" t="s">
        <v>1137</v>
      </c>
      <c r="C349">
        <v>333</v>
      </c>
    </row>
    <row r="350" spans="1:3" x14ac:dyDescent="0.25">
      <c r="A350">
        <v>349</v>
      </c>
      <c r="B350" s="1" t="s">
        <v>1138</v>
      </c>
      <c r="C350">
        <v>334</v>
      </c>
    </row>
    <row r="351" spans="1:3" x14ac:dyDescent="0.25">
      <c r="A351">
        <v>350</v>
      </c>
      <c r="B351" s="1" t="s">
        <v>1139</v>
      </c>
      <c r="C351">
        <v>335</v>
      </c>
    </row>
    <row r="352" spans="1:3" x14ac:dyDescent="0.25">
      <c r="A352">
        <v>351</v>
      </c>
      <c r="B352" s="1" t="s">
        <v>1140</v>
      </c>
      <c r="C352">
        <v>335</v>
      </c>
    </row>
    <row r="353" spans="1:3" x14ac:dyDescent="0.25">
      <c r="A353">
        <v>352</v>
      </c>
      <c r="B353" s="1" t="s">
        <v>1141</v>
      </c>
      <c r="C353">
        <v>336</v>
      </c>
    </row>
    <row r="354" spans="1:3" x14ac:dyDescent="0.25">
      <c r="A354">
        <v>353</v>
      </c>
      <c r="B354" s="1" t="s">
        <v>1142</v>
      </c>
      <c r="C354">
        <v>337</v>
      </c>
    </row>
    <row r="355" spans="1:3" x14ac:dyDescent="0.25">
      <c r="A355">
        <v>354</v>
      </c>
      <c r="B355" s="1" t="s">
        <v>1143</v>
      </c>
      <c r="C355">
        <v>338</v>
      </c>
    </row>
    <row r="356" spans="1:3" x14ac:dyDescent="0.25">
      <c r="A356">
        <v>355</v>
      </c>
      <c r="B356" s="1" t="s">
        <v>1144</v>
      </c>
      <c r="C356">
        <v>339</v>
      </c>
    </row>
    <row r="357" spans="1:3" x14ac:dyDescent="0.25">
      <c r="A357">
        <v>356</v>
      </c>
      <c r="B357" s="1" t="s">
        <v>1145</v>
      </c>
      <c r="C357">
        <v>339</v>
      </c>
    </row>
    <row r="358" spans="1:3" x14ac:dyDescent="0.25">
      <c r="A358">
        <v>357</v>
      </c>
      <c r="B358" s="1" t="s">
        <v>1146</v>
      </c>
      <c r="C358">
        <v>340</v>
      </c>
    </row>
    <row r="359" spans="1:3" x14ac:dyDescent="0.25">
      <c r="A359">
        <v>358</v>
      </c>
      <c r="B359" s="1" t="s">
        <v>1147</v>
      </c>
      <c r="C359">
        <v>341</v>
      </c>
    </row>
    <row r="360" spans="1:3" x14ac:dyDescent="0.25">
      <c r="A360">
        <v>359</v>
      </c>
      <c r="B360" s="1" t="s">
        <v>1148</v>
      </c>
      <c r="C360">
        <v>342</v>
      </c>
    </row>
    <row r="361" spans="1:3" x14ac:dyDescent="0.25">
      <c r="A361">
        <v>360</v>
      </c>
      <c r="B361" s="1" t="s">
        <v>1149</v>
      </c>
      <c r="C361">
        <v>343</v>
      </c>
    </row>
    <row r="362" spans="1:3" x14ac:dyDescent="0.25">
      <c r="A362">
        <v>361</v>
      </c>
      <c r="B362" s="1" t="s">
        <v>1150</v>
      </c>
      <c r="C362">
        <v>344</v>
      </c>
    </row>
    <row r="363" spans="1:3" x14ac:dyDescent="0.25">
      <c r="A363">
        <v>362</v>
      </c>
      <c r="B363" s="1" t="s">
        <v>1151</v>
      </c>
      <c r="C363">
        <v>345</v>
      </c>
    </row>
    <row r="364" spans="1:3" x14ac:dyDescent="0.25">
      <c r="A364">
        <v>363</v>
      </c>
      <c r="B364" s="1" t="s">
        <v>1152</v>
      </c>
      <c r="C364">
        <v>346</v>
      </c>
    </row>
    <row r="365" spans="1:3" x14ac:dyDescent="0.25">
      <c r="A365">
        <v>364</v>
      </c>
      <c r="B365" s="1" t="s">
        <v>1153</v>
      </c>
      <c r="C365">
        <v>346</v>
      </c>
    </row>
    <row r="366" spans="1:3" x14ac:dyDescent="0.25">
      <c r="A366">
        <v>365</v>
      </c>
      <c r="B366" s="1" t="s">
        <v>945</v>
      </c>
      <c r="C366">
        <v>347</v>
      </c>
    </row>
    <row r="367" spans="1:3" x14ac:dyDescent="0.25">
      <c r="A367">
        <v>366</v>
      </c>
      <c r="B367" s="1" t="s">
        <v>1154</v>
      </c>
      <c r="C367">
        <v>348</v>
      </c>
    </row>
    <row r="368" spans="1:3" x14ac:dyDescent="0.25">
      <c r="A368">
        <v>367</v>
      </c>
      <c r="B368" s="1" t="s">
        <v>1155</v>
      </c>
      <c r="C368">
        <v>349</v>
      </c>
    </row>
    <row r="369" spans="1:3" x14ac:dyDescent="0.25">
      <c r="A369">
        <v>368</v>
      </c>
      <c r="B369" s="1" t="s">
        <v>1156</v>
      </c>
      <c r="C369">
        <v>350</v>
      </c>
    </row>
    <row r="370" spans="1:3" x14ac:dyDescent="0.25">
      <c r="A370">
        <v>369</v>
      </c>
      <c r="B370" s="1" t="s">
        <v>1157</v>
      </c>
      <c r="C370">
        <v>350</v>
      </c>
    </row>
    <row r="371" spans="1:3" x14ac:dyDescent="0.25">
      <c r="A371">
        <v>370</v>
      </c>
      <c r="B371" s="1" t="s">
        <v>1158</v>
      </c>
      <c r="C371">
        <v>351</v>
      </c>
    </row>
    <row r="372" spans="1:3" x14ac:dyDescent="0.25">
      <c r="A372">
        <v>371</v>
      </c>
      <c r="B372" s="1" t="s">
        <v>1159</v>
      </c>
      <c r="C372">
        <v>351</v>
      </c>
    </row>
    <row r="373" spans="1:3" x14ac:dyDescent="0.25">
      <c r="A373">
        <v>372</v>
      </c>
      <c r="B373" s="1" t="s">
        <v>1160</v>
      </c>
      <c r="C373">
        <v>352</v>
      </c>
    </row>
    <row r="374" spans="1:3" x14ac:dyDescent="0.25">
      <c r="A374">
        <v>373</v>
      </c>
      <c r="B374" s="1" t="s">
        <v>1161</v>
      </c>
      <c r="C374">
        <v>353</v>
      </c>
    </row>
    <row r="375" spans="1:3" x14ac:dyDescent="0.25">
      <c r="A375">
        <v>374</v>
      </c>
      <c r="B375" s="1" t="s">
        <v>1162</v>
      </c>
      <c r="C375">
        <v>353</v>
      </c>
    </row>
    <row r="376" spans="1:3" x14ac:dyDescent="0.25">
      <c r="A376">
        <v>375</v>
      </c>
      <c r="B376" s="1" t="s">
        <v>1163</v>
      </c>
      <c r="C376">
        <v>354</v>
      </c>
    </row>
    <row r="377" spans="1:3" x14ac:dyDescent="0.25">
      <c r="A377">
        <v>376</v>
      </c>
      <c r="B377" s="1" t="s">
        <v>1164</v>
      </c>
      <c r="C377">
        <v>355</v>
      </c>
    </row>
    <row r="378" spans="1:3" x14ac:dyDescent="0.25">
      <c r="A378">
        <v>377</v>
      </c>
      <c r="B378" s="1" t="s">
        <v>1165</v>
      </c>
      <c r="C378">
        <v>356</v>
      </c>
    </row>
    <row r="379" spans="1:3" x14ac:dyDescent="0.25">
      <c r="A379">
        <v>378</v>
      </c>
      <c r="B379" s="1" t="s">
        <v>1166</v>
      </c>
      <c r="C379">
        <v>357</v>
      </c>
    </row>
    <row r="380" spans="1:3" x14ac:dyDescent="0.25">
      <c r="A380">
        <v>379</v>
      </c>
      <c r="B380" s="1" t="s">
        <v>1167</v>
      </c>
      <c r="C380">
        <v>357</v>
      </c>
    </row>
    <row r="381" spans="1:3" x14ac:dyDescent="0.25">
      <c r="A381">
        <v>380</v>
      </c>
      <c r="B381" s="1" t="s">
        <v>1168</v>
      </c>
      <c r="C381">
        <v>358</v>
      </c>
    </row>
    <row r="382" spans="1:3" x14ac:dyDescent="0.25">
      <c r="A382">
        <v>381</v>
      </c>
      <c r="B382" s="1" t="s">
        <v>1169</v>
      </c>
      <c r="C382">
        <v>359</v>
      </c>
    </row>
    <row r="383" spans="1:3" x14ac:dyDescent="0.25">
      <c r="A383">
        <v>382</v>
      </c>
      <c r="B383" s="1" t="s">
        <v>1170</v>
      </c>
      <c r="C383">
        <v>360</v>
      </c>
    </row>
    <row r="384" spans="1:3" x14ac:dyDescent="0.25">
      <c r="A384">
        <v>383</v>
      </c>
      <c r="B384" s="1" t="s">
        <v>1171</v>
      </c>
      <c r="C384">
        <v>361</v>
      </c>
    </row>
    <row r="385" spans="1:3" x14ac:dyDescent="0.25">
      <c r="A385">
        <v>384</v>
      </c>
      <c r="B385" s="1" t="s">
        <v>1172</v>
      </c>
      <c r="C385">
        <v>361</v>
      </c>
    </row>
    <row r="386" spans="1:3" x14ac:dyDescent="0.25">
      <c r="A386">
        <v>385</v>
      </c>
      <c r="B386" s="1" t="s">
        <v>1173</v>
      </c>
      <c r="C386">
        <v>362</v>
      </c>
    </row>
    <row r="387" spans="1:3" x14ac:dyDescent="0.25">
      <c r="A387">
        <v>386</v>
      </c>
      <c r="B387" s="1" t="s">
        <v>1174</v>
      </c>
      <c r="C387">
        <v>363</v>
      </c>
    </row>
    <row r="388" spans="1:3" x14ac:dyDescent="0.25">
      <c r="A388">
        <v>387</v>
      </c>
      <c r="B388" s="1" t="s">
        <v>1175</v>
      </c>
      <c r="C388">
        <v>363</v>
      </c>
    </row>
    <row r="389" spans="1:3" x14ac:dyDescent="0.25">
      <c r="A389">
        <v>388</v>
      </c>
      <c r="B389" s="1" t="s">
        <v>1176</v>
      </c>
      <c r="C389">
        <v>364</v>
      </c>
    </row>
    <row r="390" spans="1:3" x14ac:dyDescent="0.25">
      <c r="A390">
        <v>389</v>
      </c>
      <c r="B390" s="1" t="s">
        <v>1177</v>
      </c>
      <c r="C390">
        <v>364</v>
      </c>
    </row>
    <row r="391" spans="1:3" x14ac:dyDescent="0.25">
      <c r="A391">
        <v>390</v>
      </c>
      <c r="B391" s="1" t="s">
        <v>1178</v>
      </c>
      <c r="C391">
        <v>365</v>
      </c>
    </row>
    <row r="392" spans="1:3" x14ac:dyDescent="0.25">
      <c r="A392">
        <v>391</v>
      </c>
      <c r="B392" s="1" t="s">
        <v>1179</v>
      </c>
      <c r="C392">
        <v>365</v>
      </c>
    </row>
    <row r="393" spans="1:3" x14ac:dyDescent="0.25">
      <c r="A393">
        <v>392</v>
      </c>
      <c r="B393" s="1" t="s">
        <v>1180</v>
      </c>
      <c r="C393">
        <v>366</v>
      </c>
    </row>
    <row r="394" spans="1:3" x14ac:dyDescent="0.25">
      <c r="A394">
        <v>393</v>
      </c>
      <c r="B394" s="1" t="s">
        <v>1181</v>
      </c>
      <c r="C394">
        <v>366</v>
      </c>
    </row>
    <row r="395" spans="1:3" x14ac:dyDescent="0.25">
      <c r="A395">
        <v>394</v>
      </c>
      <c r="B395" s="1" t="s">
        <v>1182</v>
      </c>
      <c r="C395">
        <v>367</v>
      </c>
    </row>
    <row r="396" spans="1:3" x14ac:dyDescent="0.25">
      <c r="A396">
        <v>395</v>
      </c>
      <c r="B396" s="1" t="s">
        <v>1183</v>
      </c>
      <c r="C396">
        <v>368</v>
      </c>
    </row>
    <row r="397" spans="1:3" x14ac:dyDescent="0.25">
      <c r="A397">
        <v>396</v>
      </c>
      <c r="B397" s="1" t="s">
        <v>1184</v>
      </c>
      <c r="C397">
        <v>368</v>
      </c>
    </row>
    <row r="398" spans="1:3" x14ac:dyDescent="0.25">
      <c r="A398">
        <v>397</v>
      </c>
      <c r="B398" s="1" t="s">
        <v>1185</v>
      </c>
      <c r="C398">
        <v>369</v>
      </c>
    </row>
    <row r="399" spans="1:3" x14ac:dyDescent="0.25">
      <c r="A399">
        <v>398</v>
      </c>
      <c r="B399" s="1" t="s">
        <v>1186</v>
      </c>
      <c r="C399">
        <v>369</v>
      </c>
    </row>
    <row r="400" spans="1:3" x14ac:dyDescent="0.25">
      <c r="A400">
        <v>399</v>
      </c>
      <c r="B400" s="1" t="s">
        <v>1187</v>
      </c>
      <c r="C400">
        <v>370</v>
      </c>
    </row>
    <row r="401" spans="1:3" x14ac:dyDescent="0.25">
      <c r="A401">
        <v>400</v>
      </c>
      <c r="B401" s="1" t="s">
        <v>1188</v>
      </c>
      <c r="C401">
        <v>371</v>
      </c>
    </row>
    <row r="402" spans="1:3" x14ac:dyDescent="0.25">
      <c r="A402">
        <v>401</v>
      </c>
      <c r="B402" s="1" t="s">
        <v>1189</v>
      </c>
      <c r="C402">
        <v>372</v>
      </c>
    </row>
    <row r="403" spans="1:3" x14ac:dyDescent="0.25">
      <c r="A403">
        <v>402</v>
      </c>
      <c r="B403" s="1" t="s">
        <v>1190</v>
      </c>
      <c r="C403">
        <v>372</v>
      </c>
    </row>
    <row r="404" spans="1:3" x14ac:dyDescent="0.25">
      <c r="A404">
        <v>403</v>
      </c>
      <c r="B404" s="1" t="s">
        <v>1191</v>
      </c>
      <c r="C404">
        <v>373</v>
      </c>
    </row>
    <row r="405" spans="1:3" x14ac:dyDescent="0.25">
      <c r="A405">
        <v>404</v>
      </c>
      <c r="B405" s="1" t="s">
        <v>1192</v>
      </c>
      <c r="C405">
        <v>373</v>
      </c>
    </row>
    <row r="406" spans="1:3" x14ac:dyDescent="0.25">
      <c r="A406">
        <v>405</v>
      </c>
      <c r="B406" s="1" t="s">
        <v>1193</v>
      </c>
      <c r="C406">
        <v>374</v>
      </c>
    </row>
    <row r="407" spans="1:3" x14ac:dyDescent="0.25">
      <c r="A407">
        <v>406</v>
      </c>
      <c r="B407" s="1" t="s">
        <v>1194</v>
      </c>
      <c r="C407">
        <v>374</v>
      </c>
    </row>
    <row r="408" spans="1:3" x14ac:dyDescent="0.25">
      <c r="A408">
        <v>407</v>
      </c>
      <c r="B408" s="1" t="s">
        <v>1195</v>
      </c>
      <c r="C408">
        <v>375</v>
      </c>
    </row>
    <row r="409" spans="1:3" x14ac:dyDescent="0.25">
      <c r="A409">
        <v>408</v>
      </c>
      <c r="B409" s="1" t="s">
        <v>1196</v>
      </c>
      <c r="C409">
        <v>375</v>
      </c>
    </row>
    <row r="410" spans="1:3" x14ac:dyDescent="0.25">
      <c r="A410">
        <v>409</v>
      </c>
      <c r="B410" s="1" t="s">
        <v>1197</v>
      </c>
      <c r="C410">
        <v>376</v>
      </c>
    </row>
    <row r="411" spans="1:3" x14ac:dyDescent="0.25">
      <c r="A411">
        <v>410</v>
      </c>
      <c r="B411" s="1" t="s">
        <v>1198</v>
      </c>
      <c r="C411">
        <v>376</v>
      </c>
    </row>
    <row r="412" spans="1:3" x14ac:dyDescent="0.25">
      <c r="A412">
        <v>411</v>
      </c>
      <c r="B412" s="1" t="s">
        <v>1199</v>
      </c>
      <c r="C412">
        <v>377</v>
      </c>
    </row>
    <row r="413" spans="1:3" x14ac:dyDescent="0.25">
      <c r="A413">
        <v>412</v>
      </c>
      <c r="B413" s="1" t="s">
        <v>1200</v>
      </c>
      <c r="C413">
        <v>377</v>
      </c>
    </row>
    <row r="414" spans="1:3" x14ac:dyDescent="0.25">
      <c r="A414">
        <v>413</v>
      </c>
      <c r="B414" s="1" t="s">
        <v>1201</v>
      </c>
      <c r="C414">
        <v>378</v>
      </c>
    </row>
    <row r="415" spans="1:3" x14ac:dyDescent="0.25">
      <c r="A415">
        <v>414</v>
      </c>
      <c r="B415" s="1" t="s">
        <v>1202</v>
      </c>
      <c r="C415">
        <v>378</v>
      </c>
    </row>
    <row r="416" spans="1:3" x14ac:dyDescent="0.25">
      <c r="A416">
        <v>415</v>
      </c>
      <c r="B416" s="1" t="s">
        <v>1069</v>
      </c>
      <c r="C416">
        <v>379</v>
      </c>
    </row>
    <row r="417" spans="1:3" x14ac:dyDescent="0.25">
      <c r="A417">
        <v>416</v>
      </c>
      <c r="B417" s="1" t="s">
        <v>1070</v>
      </c>
      <c r="C417">
        <v>379</v>
      </c>
    </row>
    <row r="418" spans="1:3" x14ac:dyDescent="0.25">
      <c r="A418">
        <v>417</v>
      </c>
      <c r="B418" s="1" t="s">
        <v>1203</v>
      </c>
      <c r="C418">
        <v>379</v>
      </c>
    </row>
    <row r="419" spans="1:3" x14ac:dyDescent="0.25">
      <c r="A419">
        <v>418</v>
      </c>
      <c r="B419" s="1" t="s">
        <v>1204</v>
      </c>
      <c r="C419">
        <v>380</v>
      </c>
    </row>
    <row r="420" spans="1:3" x14ac:dyDescent="0.25">
      <c r="A420">
        <v>419</v>
      </c>
      <c r="B420" s="1" t="s">
        <v>1205</v>
      </c>
      <c r="C420">
        <v>380</v>
      </c>
    </row>
    <row r="421" spans="1:3" x14ac:dyDescent="0.25">
      <c r="A421">
        <v>420</v>
      </c>
      <c r="B421" s="1" t="s">
        <v>1206</v>
      </c>
      <c r="C421">
        <v>381</v>
      </c>
    </row>
    <row r="422" spans="1:3" x14ac:dyDescent="0.25">
      <c r="A422">
        <v>421</v>
      </c>
      <c r="B422" s="1" t="s">
        <v>1207</v>
      </c>
      <c r="C422">
        <v>381</v>
      </c>
    </row>
    <row r="423" spans="1:3" x14ac:dyDescent="0.25">
      <c r="A423">
        <v>422</v>
      </c>
      <c r="B423" s="1" t="s">
        <v>1208</v>
      </c>
      <c r="C423">
        <v>381</v>
      </c>
    </row>
    <row r="424" spans="1:3" x14ac:dyDescent="0.25">
      <c r="A424">
        <v>423</v>
      </c>
      <c r="B424" s="1" t="s">
        <v>1209</v>
      </c>
      <c r="C424">
        <v>381</v>
      </c>
    </row>
    <row r="425" spans="1:3" x14ac:dyDescent="0.25">
      <c r="A425">
        <v>424</v>
      </c>
      <c r="B425" s="1" t="s">
        <v>1210</v>
      </c>
      <c r="C425">
        <v>382</v>
      </c>
    </row>
    <row r="426" spans="1:3" x14ac:dyDescent="0.25">
      <c r="A426">
        <v>425</v>
      </c>
      <c r="B426" s="1" t="s">
        <v>1211</v>
      </c>
      <c r="C426">
        <v>382</v>
      </c>
    </row>
    <row r="427" spans="1:3" x14ac:dyDescent="0.25">
      <c r="A427">
        <v>426</v>
      </c>
      <c r="B427" s="1" t="s">
        <v>1212</v>
      </c>
      <c r="C427">
        <v>382</v>
      </c>
    </row>
    <row r="428" spans="1:3" x14ac:dyDescent="0.25">
      <c r="A428">
        <v>427</v>
      </c>
      <c r="B428" s="1" t="s">
        <v>1213</v>
      </c>
      <c r="C428">
        <v>383</v>
      </c>
    </row>
    <row r="429" spans="1:3" x14ac:dyDescent="0.25">
      <c r="A429">
        <v>428</v>
      </c>
      <c r="B429" s="1" t="s">
        <v>1214</v>
      </c>
      <c r="C429">
        <v>383</v>
      </c>
    </row>
    <row r="430" spans="1:3" x14ac:dyDescent="0.25">
      <c r="A430">
        <v>429</v>
      </c>
      <c r="B430" s="1" t="s">
        <v>1215</v>
      </c>
      <c r="C430">
        <v>383</v>
      </c>
    </row>
    <row r="431" spans="1:3" x14ac:dyDescent="0.25">
      <c r="A431">
        <v>430</v>
      </c>
      <c r="B431" s="1" t="s">
        <v>1216</v>
      </c>
      <c r="C431">
        <v>384</v>
      </c>
    </row>
    <row r="432" spans="1:3" x14ac:dyDescent="0.25">
      <c r="A432">
        <v>431</v>
      </c>
      <c r="B432" s="1" t="s">
        <v>1217</v>
      </c>
      <c r="C432">
        <v>384</v>
      </c>
    </row>
    <row r="433" spans="1:3" x14ac:dyDescent="0.25">
      <c r="A433">
        <v>432</v>
      </c>
      <c r="B433" s="1" t="s">
        <v>1218</v>
      </c>
      <c r="C433">
        <v>384</v>
      </c>
    </row>
    <row r="434" spans="1:3" x14ac:dyDescent="0.25">
      <c r="A434">
        <v>433</v>
      </c>
      <c r="B434" s="1" t="s">
        <v>1219</v>
      </c>
      <c r="C434">
        <v>384</v>
      </c>
    </row>
    <row r="435" spans="1:3" x14ac:dyDescent="0.25">
      <c r="A435">
        <v>434</v>
      </c>
      <c r="B435" s="1" t="s">
        <v>1220</v>
      </c>
      <c r="C435">
        <v>385</v>
      </c>
    </row>
    <row r="436" spans="1:3" x14ac:dyDescent="0.25">
      <c r="A436">
        <v>435</v>
      </c>
      <c r="B436" s="1" t="s">
        <v>1221</v>
      </c>
      <c r="C436">
        <v>385</v>
      </c>
    </row>
    <row r="437" spans="1:3" x14ac:dyDescent="0.25">
      <c r="A437">
        <v>436</v>
      </c>
      <c r="B437" s="1" t="s">
        <v>1222</v>
      </c>
      <c r="C437">
        <v>385</v>
      </c>
    </row>
    <row r="438" spans="1:3" x14ac:dyDescent="0.25">
      <c r="A438">
        <v>437</v>
      </c>
      <c r="B438" s="1" t="s">
        <v>1223</v>
      </c>
      <c r="C438">
        <v>386</v>
      </c>
    </row>
    <row r="439" spans="1:3" x14ac:dyDescent="0.25">
      <c r="A439">
        <v>438</v>
      </c>
      <c r="B439" s="1" t="s">
        <v>1224</v>
      </c>
      <c r="C439">
        <v>386</v>
      </c>
    </row>
    <row r="440" spans="1:3" x14ac:dyDescent="0.25">
      <c r="A440">
        <v>439</v>
      </c>
      <c r="B440" s="1" t="s">
        <v>1225</v>
      </c>
      <c r="C440">
        <v>386</v>
      </c>
    </row>
    <row r="441" spans="1:3" x14ac:dyDescent="0.25">
      <c r="A441">
        <v>440</v>
      </c>
      <c r="B441" s="1" t="s">
        <v>1226</v>
      </c>
      <c r="C441">
        <v>386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1AF1-36AF-458B-89D3-D49A04426D3B}">
  <dimension ref="A1:D5587"/>
  <sheetViews>
    <sheetView workbookViewId="0">
      <selection sqref="A1:D5587"/>
    </sheetView>
  </sheetViews>
  <sheetFormatPr defaultRowHeight="15" x14ac:dyDescent="0.25"/>
  <cols>
    <col min="1" max="1" width="8.140625" bestFit="1" customWidth="1"/>
    <col min="2" max="2" width="10.5703125" bestFit="1" customWidth="1"/>
    <col min="4" max="4" width="9.7109375" bestFit="1" customWidth="1"/>
  </cols>
  <sheetData>
    <row r="1" spans="1:4" x14ac:dyDescent="0.25">
      <c r="A1" t="s">
        <v>31</v>
      </c>
      <c r="B1" t="s">
        <v>1227</v>
      </c>
      <c r="C1" t="s">
        <v>1228</v>
      </c>
      <c r="D1" t="s">
        <v>798</v>
      </c>
    </row>
    <row r="2" spans="1:4" x14ac:dyDescent="0.25">
      <c r="A2">
        <v>36755</v>
      </c>
      <c r="B2" s="2">
        <v>41870</v>
      </c>
      <c r="C2">
        <v>3368</v>
      </c>
      <c r="D2">
        <v>2</v>
      </c>
    </row>
    <row r="3" spans="1:4" x14ac:dyDescent="0.25">
      <c r="A3">
        <v>36758</v>
      </c>
      <c r="B3" s="2">
        <v>41577</v>
      </c>
      <c r="C3">
        <v>3368</v>
      </c>
      <c r="D3">
        <v>2</v>
      </c>
    </row>
    <row r="4" spans="1:4" x14ac:dyDescent="0.25">
      <c r="A4">
        <v>36770</v>
      </c>
      <c r="B4" s="2">
        <v>41707</v>
      </c>
      <c r="C4">
        <v>3368</v>
      </c>
      <c r="D4">
        <v>2</v>
      </c>
    </row>
    <row r="5" spans="1:4" x14ac:dyDescent="0.25">
      <c r="A5">
        <v>36779</v>
      </c>
      <c r="B5" s="2">
        <v>41995</v>
      </c>
      <c r="C5">
        <v>3369</v>
      </c>
      <c r="D5">
        <v>2</v>
      </c>
    </row>
    <row r="6" spans="1:4" x14ac:dyDescent="0.25">
      <c r="A6">
        <v>36783</v>
      </c>
      <c r="B6" s="2">
        <v>41990</v>
      </c>
      <c r="C6">
        <v>3369</v>
      </c>
      <c r="D6">
        <v>2</v>
      </c>
    </row>
    <row r="7" spans="1:4" x14ac:dyDescent="0.25">
      <c r="A7">
        <v>36800</v>
      </c>
      <c r="B7" s="2">
        <v>41568</v>
      </c>
      <c r="C7">
        <v>3370</v>
      </c>
      <c r="D7">
        <v>3</v>
      </c>
    </row>
    <row r="8" spans="1:4" x14ac:dyDescent="0.25">
      <c r="A8">
        <v>36810</v>
      </c>
      <c r="B8" s="2">
        <v>41427</v>
      </c>
      <c r="C8">
        <v>3370</v>
      </c>
      <c r="D8">
        <v>3</v>
      </c>
    </row>
    <row r="9" spans="1:4" x14ac:dyDescent="0.25">
      <c r="A9">
        <v>36825</v>
      </c>
      <c r="B9" s="2">
        <v>41685</v>
      </c>
      <c r="C9">
        <v>3370</v>
      </c>
      <c r="D9">
        <v>3</v>
      </c>
    </row>
    <row r="10" spans="1:4" x14ac:dyDescent="0.25">
      <c r="A10">
        <v>36828</v>
      </c>
      <c r="B10" s="2">
        <v>41292</v>
      </c>
      <c r="C10">
        <v>3371</v>
      </c>
      <c r="D10">
        <v>3</v>
      </c>
    </row>
    <row r="11" spans="1:4" x14ac:dyDescent="0.25">
      <c r="A11">
        <v>36858</v>
      </c>
      <c r="B11" s="2">
        <v>41611</v>
      </c>
      <c r="C11">
        <v>3371</v>
      </c>
      <c r="D11">
        <v>3</v>
      </c>
    </row>
    <row r="12" spans="1:4" x14ac:dyDescent="0.25">
      <c r="A12">
        <v>36869</v>
      </c>
      <c r="B12" s="2">
        <v>41879</v>
      </c>
      <c r="C12">
        <v>3374</v>
      </c>
      <c r="D12">
        <v>3</v>
      </c>
    </row>
    <row r="13" spans="1:4" x14ac:dyDescent="0.25">
      <c r="A13">
        <v>36877</v>
      </c>
      <c r="B13" s="2">
        <v>41953</v>
      </c>
      <c r="C13">
        <v>3374</v>
      </c>
      <c r="D13">
        <v>3</v>
      </c>
    </row>
    <row r="14" spans="1:4" x14ac:dyDescent="0.25">
      <c r="A14">
        <v>36894</v>
      </c>
      <c r="B14" s="2">
        <v>41474</v>
      </c>
      <c r="C14">
        <v>3375</v>
      </c>
      <c r="D14">
        <v>3</v>
      </c>
    </row>
    <row r="15" spans="1:4" x14ac:dyDescent="0.25">
      <c r="A15">
        <v>36897</v>
      </c>
      <c r="B15" s="2">
        <v>41298</v>
      </c>
      <c r="C15">
        <v>3376</v>
      </c>
      <c r="D15">
        <v>3</v>
      </c>
    </row>
    <row r="16" spans="1:4" x14ac:dyDescent="0.25">
      <c r="A16">
        <v>36907</v>
      </c>
      <c r="B16" s="2">
        <v>41425</v>
      </c>
      <c r="C16">
        <v>3376</v>
      </c>
      <c r="D16">
        <v>3</v>
      </c>
    </row>
    <row r="17" spans="1:4" x14ac:dyDescent="0.25">
      <c r="A17">
        <v>36918</v>
      </c>
      <c r="B17" s="2">
        <v>41359</v>
      </c>
      <c r="C17">
        <v>3376</v>
      </c>
      <c r="D17">
        <v>3</v>
      </c>
    </row>
    <row r="18" spans="1:4" x14ac:dyDescent="0.25">
      <c r="A18">
        <v>36925</v>
      </c>
      <c r="B18" s="2">
        <v>41370</v>
      </c>
      <c r="C18">
        <v>3377</v>
      </c>
      <c r="D18">
        <v>3</v>
      </c>
    </row>
    <row r="19" spans="1:4" x14ac:dyDescent="0.25">
      <c r="A19">
        <v>36928</v>
      </c>
      <c r="B19" s="2">
        <v>41949</v>
      </c>
      <c r="C19">
        <v>3378</v>
      </c>
      <c r="D19">
        <v>4</v>
      </c>
    </row>
    <row r="20" spans="1:4" x14ac:dyDescent="0.25">
      <c r="A20">
        <v>36932</v>
      </c>
      <c r="B20" s="2">
        <v>41878</v>
      </c>
      <c r="C20">
        <v>3378</v>
      </c>
      <c r="D20">
        <v>4</v>
      </c>
    </row>
    <row r="21" spans="1:4" x14ac:dyDescent="0.25">
      <c r="A21">
        <v>36945</v>
      </c>
      <c r="B21" s="2">
        <v>41587</v>
      </c>
      <c r="C21">
        <v>3378</v>
      </c>
      <c r="D21">
        <v>4</v>
      </c>
    </row>
    <row r="22" spans="1:4" x14ac:dyDescent="0.25">
      <c r="A22">
        <v>36951</v>
      </c>
      <c r="B22" s="2">
        <v>41545</v>
      </c>
      <c r="C22">
        <v>3379</v>
      </c>
      <c r="D22">
        <v>4</v>
      </c>
    </row>
    <row r="23" spans="1:4" x14ac:dyDescent="0.25">
      <c r="A23">
        <v>36960</v>
      </c>
      <c r="B23" s="2">
        <v>41624</v>
      </c>
      <c r="C23">
        <v>3379</v>
      </c>
      <c r="D23">
        <v>4</v>
      </c>
    </row>
    <row r="24" spans="1:4" x14ac:dyDescent="0.25">
      <c r="A24">
        <v>36961</v>
      </c>
      <c r="B24" s="2">
        <v>41414</v>
      </c>
      <c r="C24">
        <v>3379</v>
      </c>
      <c r="D24">
        <v>4</v>
      </c>
    </row>
    <row r="25" spans="1:4" x14ac:dyDescent="0.25">
      <c r="A25">
        <v>36962</v>
      </c>
      <c r="B25" s="2">
        <v>41774</v>
      </c>
      <c r="C25">
        <v>3379</v>
      </c>
      <c r="D25">
        <v>4</v>
      </c>
    </row>
    <row r="26" spans="1:4" x14ac:dyDescent="0.25">
      <c r="A26">
        <v>36965</v>
      </c>
      <c r="B26" s="2">
        <v>41846</v>
      </c>
      <c r="C26">
        <v>3379</v>
      </c>
      <c r="D26">
        <v>4</v>
      </c>
    </row>
    <row r="27" spans="1:4" x14ac:dyDescent="0.25">
      <c r="A27">
        <v>36970</v>
      </c>
      <c r="B27" s="2">
        <v>41323</v>
      </c>
      <c r="C27">
        <v>3379</v>
      </c>
      <c r="D27">
        <v>4</v>
      </c>
    </row>
    <row r="28" spans="1:4" x14ac:dyDescent="0.25">
      <c r="A28">
        <v>36987</v>
      </c>
      <c r="B28" s="2">
        <v>41340</v>
      </c>
      <c r="C28">
        <v>3381</v>
      </c>
      <c r="D28">
        <v>4</v>
      </c>
    </row>
    <row r="29" spans="1:4" x14ac:dyDescent="0.25">
      <c r="A29">
        <v>36989</v>
      </c>
      <c r="B29" s="2">
        <v>41796</v>
      </c>
      <c r="C29">
        <v>3381</v>
      </c>
      <c r="D29">
        <v>4</v>
      </c>
    </row>
    <row r="30" spans="1:4" x14ac:dyDescent="0.25">
      <c r="A30">
        <v>36993</v>
      </c>
      <c r="B30" s="2">
        <v>41476</v>
      </c>
      <c r="C30">
        <v>3381</v>
      </c>
      <c r="D30">
        <v>4</v>
      </c>
    </row>
    <row r="31" spans="1:4" x14ac:dyDescent="0.25">
      <c r="A31">
        <v>36995</v>
      </c>
      <c r="B31" s="2">
        <v>41861</v>
      </c>
      <c r="C31">
        <v>3381</v>
      </c>
      <c r="D31">
        <v>4</v>
      </c>
    </row>
    <row r="32" spans="1:4" x14ac:dyDescent="0.25">
      <c r="A32">
        <v>37005</v>
      </c>
      <c r="B32" s="2">
        <v>41529</v>
      </c>
      <c r="C32">
        <v>3381</v>
      </c>
      <c r="D32">
        <v>4</v>
      </c>
    </row>
    <row r="33" spans="1:4" x14ac:dyDescent="0.25">
      <c r="A33">
        <v>37007</v>
      </c>
      <c r="B33" s="2">
        <v>41410</v>
      </c>
      <c r="C33">
        <v>3381</v>
      </c>
      <c r="D33">
        <v>4</v>
      </c>
    </row>
    <row r="34" spans="1:4" x14ac:dyDescent="0.25">
      <c r="A34">
        <v>37013</v>
      </c>
      <c r="B34" s="2">
        <v>41985</v>
      </c>
      <c r="C34">
        <v>3381</v>
      </c>
      <c r="D34">
        <v>4</v>
      </c>
    </row>
    <row r="35" spans="1:4" x14ac:dyDescent="0.25">
      <c r="A35">
        <v>37030</v>
      </c>
      <c r="B35" s="2">
        <v>41438</v>
      </c>
      <c r="C35">
        <v>3383</v>
      </c>
      <c r="D35">
        <v>4</v>
      </c>
    </row>
    <row r="36" spans="1:4" x14ac:dyDescent="0.25">
      <c r="A36">
        <v>37049</v>
      </c>
      <c r="B36" s="2">
        <v>41397</v>
      </c>
      <c r="C36">
        <v>3384</v>
      </c>
      <c r="D36">
        <v>4</v>
      </c>
    </row>
    <row r="37" spans="1:4" x14ac:dyDescent="0.25">
      <c r="A37">
        <v>37054</v>
      </c>
      <c r="B37" s="2">
        <v>41744</v>
      </c>
      <c r="C37">
        <v>3385</v>
      </c>
      <c r="D37">
        <v>5</v>
      </c>
    </row>
    <row r="38" spans="1:4" x14ac:dyDescent="0.25">
      <c r="A38">
        <v>37070</v>
      </c>
      <c r="B38" s="2">
        <v>41653</v>
      </c>
      <c r="C38">
        <v>3387</v>
      </c>
      <c r="D38">
        <v>5</v>
      </c>
    </row>
    <row r="39" spans="1:4" x14ac:dyDescent="0.25">
      <c r="A39">
        <v>37090</v>
      </c>
      <c r="B39" s="2">
        <v>41858</v>
      </c>
      <c r="C39">
        <v>3388</v>
      </c>
      <c r="D39">
        <v>5</v>
      </c>
    </row>
    <row r="40" spans="1:4" x14ac:dyDescent="0.25">
      <c r="A40">
        <v>37100</v>
      </c>
      <c r="B40" s="2">
        <v>41934</v>
      </c>
      <c r="C40">
        <v>3388</v>
      </c>
      <c r="D40">
        <v>5</v>
      </c>
    </row>
    <row r="41" spans="1:4" x14ac:dyDescent="0.25">
      <c r="A41">
        <v>37103</v>
      </c>
      <c r="B41" s="2">
        <v>41903</v>
      </c>
      <c r="C41">
        <v>3388</v>
      </c>
      <c r="D41">
        <v>5</v>
      </c>
    </row>
    <row r="42" spans="1:4" x14ac:dyDescent="0.25">
      <c r="A42">
        <v>37107</v>
      </c>
      <c r="B42" s="2">
        <v>41454</v>
      </c>
      <c r="C42">
        <v>3388</v>
      </c>
      <c r="D42">
        <v>5</v>
      </c>
    </row>
    <row r="43" spans="1:4" x14ac:dyDescent="0.25">
      <c r="A43">
        <v>37112</v>
      </c>
      <c r="B43" s="2">
        <v>41699</v>
      </c>
      <c r="C43">
        <v>3388</v>
      </c>
      <c r="D43">
        <v>5</v>
      </c>
    </row>
    <row r="44" spans="1:4" x14ac:dyDescent="0.25">
      <c r="A44">
        <v>37129</v>
      </c>
      <c r="B44" s="2">
        <v>41386</v>
      </c>
      <c r="C44">
        <v>3389</v>
      </c>
      <c r="D44">
        <v>6</v>
      </c>
    </row>
    <row r="45" spans="1:4" x14ac:dyDescent="0.25">
      <c r="A45">
        <v>37130</v>
      </c>
      <c r="B45" s="2">
        <v>41727</v>
      </c>
      <c r="C45">
        <v>3389</v>
      </c>
      <c r="D45">
        <v>6</v>
      </c>
    </row>
    <row r="46" spans="1:4" x14ac:dyDescent="0.25">
      <c r="A46">
        <v>37143</v>
      </c>
      <c r="B46" s="2">
        <v>41404</v>
      </c>
      <c r="C46">
        <v>3390</v>
      </c>
      <c r="D46">
        <v>6</v>
      </c>
    </row>
    <row r="47" spans="1:4" x14ac:dyDescent="0.25">
      <c r="A47">
        <v>37150</v>
      </c>
      <c r="B47" s="2">
        <v>41912</v>
      </c>
      <c r="C47">
        <v>3390</v>
      </c>
      <c r="D47">
        <v>6</v>
      </c>
    </row>
    <row r="48" spans="1:4" x14ac:dyDescent="0.25">
      <c r="A48">
        <v>37160</v>
      </c>
      <c r="B48" s="2">
        <v>41604</v>
      </c>
      <c r="C48">
        <v>3390</v>
      </c>
      <c r="D48">
        <v>6</v>
      </c>
    </row>
    <row r="49" spans="1:4" x14ac:dyDescent="0.25">
      <c r="A49">
        <v>37165</v>
      </c>
      <c r="B49" s="2">
        <v>41427</v>
      </c>
      <c r="C49">
        <v>3390</v>
      </c>
      <c r="D49">
        <v>6</v>
      </c>
    </row>
    <row r="50" spans="1:4" x14ac:dyDescent="0.25">
      <c r="A50">
        <v>37168</v>
      </c>
      <c r="B50" s="2">
        <v>41526</v>
      </c>
      <c r="C50">
        <v>3390</v>
      </c>
      <c r="D50">
        <v>6</v>
      </c>
    </row>
    <row r="51" spans="1:4" x14ac:dyDescent="0.25">
      <c r="A51">
        <v>37169</v>
      </c>
      <c r="B51" s="2">
        <v>41661</v>
      </c>
      <c r="C51">
        <v>3390</v>
      </c>
      <c r="D51">
        <v>6</v>
      </c>
    </row>
    <row r="52" spans="1:4" x14ac:dyDescent="0.25">
      <c r="A52">
        <v>37179</v>
      </c>
      <c r="B52" s="2">
        <v>41863</v>
      </c>
      <c r="C52">
        <v>3391</v>
      </c>
      <c r="D52">
        <v>6</v>
      </c>
    </row>
    <row r="53" spans="1:4" x14ac:dyDescent="0.25">
      <c r="A53">
        <v>37181</v>
      </c>
      <c r="B53" s="2">
        <v>41464</v>
      </c>
      <c r="C53">
        <v>3391</v>
      </c>
      <c r="D53">
        <v>6</v>
      </c>
    </row>
    <row r="54" spans="1:4" x14ac:dyDescent="0.25">
      <c r="A54">
        <v>37190</v>
      </c>
      <c r="B54" s="2">
        <v>41566</v>
      </c>
      <c r="C54">
        <v>3391</v>
      </c>
      <c r="D54">
        <v>6</v>
      </c>
    </row>
    <row r="55" spans="1:4" x14ac:dyDescent="0.25">
      <c r="A55">
        <v>37195</v>
      </c>
      <c r="B55" s="2">
        <v>41501</v>
      </c>
      <c r="C55">
        <v>3391</v>
      </c>
      <c r="D55">
        <v>6</v>
      </c>
    </row>
    <row r="56" spans="1:4" x14ac:dyDescent="0.25">
      <c r="A56">
        <v>37204</v>
      </c>
      <c r="B56" s="2">
        <v>41746</v>
      </c>
      <c r="C56">
        <v>3391</v>
      </c>
      <c r="D56">
        <v>6</v>
      </c>
    </row>
    <row r="57" spans="1:4" x14ac:dyDescent="0.25">
      <c r="A57">
        <v>37213</v>
      </c>
      <c r="B57" s="2">
        <v>41480</v>
      </c>
      <c r="C57">
        <v>3392</v>
      </c>
      <c r="D57">
        <v>6</v>
      </c>
    </row>
    <row r="58" spans="1:4" x14ac:dyDescent="0.25">
      <c r="A58">
        <v>37221</v>
      </c>
      <c r="B58" s="2">
        <v>41471</v>
      </c>
      <c r="C58">
        <v>3392</v>
      </c>
      <c r="D58">
        <v>6</v>
      </c>
    </row>
    <row r="59" spans="1:4" x14ac:dyDescent="0.25">
      <c r="A59">
        <v>37227</v>
      </c>
      <c r="B59" s="2">
        <v>41578</v>
      </c>
      <c r="C59">
        <v>3392</v>
      </c>
      <c r="D59">
        <v>6</v>
      </c>
    </row>
    <row r="60" spans="1:4" x14ac:dyDescent="0.25">
      <c r="A60">
        <v>37240</v>
      </c>
      <c r="B60" s="2">
        <v>41482</v>
      </c>
      <c r="C60">
        <v>3392</v>
      </c>
      <c r="D60">
        <v>6</v>
      </c>
    </row>
    <row r="61" spans="1:4" x14ac:dyDescent="0.25">
      <c r="A61">
        <v>37256</v>
      </c>
      <c r="B61" s="2">
        <v>41590</v>
      </c>
      <c r="C61">
        <v>3394</v>
      </c>
      <c r="D61">
        <v>6</v>
      </c>
    </row>
    <row r="62" spans="1:4" x14ac:dyDescent="0.25">
      <c r="A62">
        <v>37269</v>
      </c>
      <c r="B62" s="2">
        <v>41426</v>
      </c>
      <c r="C62">
        <v>3394</v>
      </c>
      <c r="D62">
        <v>6</v>
      </c>
    </row>
    <row r="63" spans="1:4" x14ac:dyDescent="0.25">
      <c r="A63">
        <v>37276</v>
      </c>
      <c r="B63" s="2">
        <v>41282</v>
      </c>
      <c r="C63">
        <v>3395</v>
      </c>
      <c r="D63">
        <v>7</v>
      </c>
    </row>
    <row r="64" spans="1:4" x14ac:dyDescent="0.25">
      <c r="A64">
        <v>37283</v>
      </c>
      <c r="B64" s="2">
        <v>41315</v>
      </c>
      <c r="C64">
        <v>3395</v>
      </c>
      <c r="D64">
        <v>7</v>
      </c>
    </row>
    <row r="65" spans="1:4" x14ac:dyDescent="0.25">
      <c r="A65">
        <v>37300</v>
      </c>
      <c r="B65" s="2">
        <v>41801</v>
      </c>
      <c r="C65">
        <v>3395</v>
      </c>
      <c r="D65">
        <v>7</v>
      </c>
    </row>
    <row r="66" spans="1:4" x14ac:dyDescent="0.25">
      <c r="A66">
        <v>37308</v>
      </c>
      <c r="B66" s="2">
        <v>41874</v>
      </c>
      <c r="C66">
        <v>3395</v>
      </c>
      <c r="D66">
        <v>7</v>
      </c>
    </row>
    <row r="67" spans="1:4" x14ac:dyDescent="0.25">
      <c r="A67">
        <v>37328</v>
      </c>
      <c r="B67" s="2">
        <v>41377</v>
      </c>
      <c r="C67">
        <v>3397</v>
      </c>
      <c r="D67">
        <v>8</v>
      </c>
    </row>
    <row r="68" spans="1:4" x14ac:dyDescent="0.25">
      <c r="A68">
        <v>37336</v>
      </c>
      <c r="B68" s="2">
        <v>41985</v>
      </c>
      <c r="C68">
        <v>3397</v>
      </c>
      <c r="D68">
        <v>8</v>
      </c>
    </row>
    <row r="69" spans="1:4" x14ac:dyDescent="0.25">
      <c r="A69">
        <v>37342</v>
      </c>
      <c r="B69" s="2">
        <v>41303</v>
      </c>
      <c r="C69">
        <v>3397</v>
      </c>
      <c r="D69">
        <v>8</v>
      </c>
    </row>
    <row r="70" spans="1:4" x14ac:dyDescent="0.25">
      <c r="A70">
        <v>37344</v>
      </c>
      <c r="B70" s="2">
        <v>41932</v>
      </c>
      <c r="C70">
        <v>3397</v>
      </c>
      <c r="D70">
        <v>8</v>
      </c>
    </row>
    <row r="71" spans="1:4" x14ac:dyDescent="0.25">
      <c r="A71">
        <v>37349</v>
      </c>
      <c r="B71" s="2">
        <v>41576</v>
      </c>
      <c r="C71">
        <v>3398</v>
      </c>
      <c r="D71">
        <v>8</v>
      </c>
    </row>
    <row r="72" spans="1:4" x14ac:dyDescent="0.25">
      <c r="A72">
        <v>37355</v>
      </c>
      <c r="B72" s="2">
        <v>41478</v>
      </c>
      <c r="C72">
        <v>3398</v>
      </c>
      <c r="D72">
        <v>8</v>
      </c>
    </row>
    <row r="73" spans="1:4" x14ac:dyDescent="0.25">
      <c r="A73">
        <v>37365</v>
      </c>
      <c r="B73" s="2">
        <v>41328</v>
      </c>
      <c r="C73">
        <v>3399</v>
      </c>
      <c r="D73">
        <v>8</v>
      </c>
    </row>
    <row r="74" spans="1:4" x14ac:dyDescent="0.25">
      <c r="A74">
        <v>37381</v>
      </c>
      <c r="B74" s="2">
        <v>41711</v>
      </c>
      <c r="C74">
        <v>3401</v>
      </c>
      <c r="D74">
        <v>10</v>
      </c>
    </row>
    <row r="75" spans="1:4" x14ac:dyDescent="0.25">
      <c r="A75">
        <v>37386</v>
      </c>
      <c r="B75" s="2">
        <v>41463</v>
      </c>
      <c r="C75">
        <v>3401</v>
      </c>
      <c r="D75">
        <v>10</v>
      </c>
    </row>
    <row r="76" spans="1:4" x14ac:dyDescent="0.25">
      <c r="A76">
        <v>37397</v>
      </c>
      <c r="B76" s="2">
        <v>41298</v>
      </c>
      <c r="C76">
        <v>3401</v>
      </c>
      <c r="D76">
        <v>10</v>
      </c>
    </row>
    <row r="77" spans="1:4" x14ac:dyDescent="0.25">
      <c r="A77">
        <v>37399</v>
      </c>
      <c r="B77" s="2">
        <v>41753</v>
      </c>
      <c r="C77">
        <v>3402</v>
      </c>
      <c r="D77">
        <v>10</v>
      </c>
    </row>
    <row r="78" spans="1:4" x14ac:dyDescent="0.25">
      <c r="A78">
        <v>37403</v>
      </c>
      <c r="B78" s="2">
        <v>41345</v>
      </c>
      <c r="C78">
        <v>3402</v>
      </c>
      <c r="D78">
        <v>10</v>
      </c>
    </row>
    <row r="79" spans="1:4" x14ac:dyDescent="0.25">
      <c r="A79">
        <v>37415</v>
      </c>
      <c r="B79" s="2">
        <v>41875</v>
      </c>
      <c r="C79">
        <v>3404</v>
      </c>
      <c r="D79">
        <v>10</v>
      </c>
    </row>
    <row r="80" spans="1:4" x14ac:dyDescent="0.25">
      <c r="A80">
        <v>37417</v>
      </c>
      <c r="B80" s="2">
        <v>41617</v>
      </c>
      <c r="C80">
        <v>3404</v>
      </c>
      <c r="D80">
        <v>10</v>
      </c>
    </row>
    <row r="81" spans="1:4" x14ac:dyDescent="0.25">
      <c r="A81">
        <v>37420</v>
      </c>
      <c r="B81" s="2">
        <v>41575</v>
      </c>
      <c r="C81">
        <v>3404</v>
      </c>
      <c r="D81">
        <v>10</v>
      </c>
    </row>
    <row r="82" spans="1:4" x14ac:dyDescent="0.25">
      <c r="A82">
        <v>37424</v>
      </c>
      <c r="B82" s="2">
        <v>41864</v>
      </c>
      <c r="C82">
        <v>3404</v>
      </c>
      <c r="D82">
        <v>10</v>
      </c>
    </row>
    <row r="83" spans="1:4" x14ac:dyDescent="0.25">
      <c r="A83">
        <v>37425</v>
      </c>
      <c r="B83" s="2">
        <v>41672</v>
      </c>
      <c r="C83">
        <v>3404</v>
      </c>
      <c r="D83">
        <v>10</v>
      </c>
    </row>
    <row r="84" spans="1:4" x14ac:dyDescent="0.25">
      <c r="A84">
        <v>37427</v>
      </c>
      <c r="B84" s="2">
        <v>41732</v>
      </c>
      <c r="C84">
        <v>3404</v>
      </c>
      <c r="D84">
        <v>10</v>
      </c>
    </row>
    <row r="85" spans="1:4" x14ac:dyDescent="0.25">
      <c r="A85">
        <v>37431</v>
      </c>
      <c r="B85" s="2">
        <v>41317</v>
      </c>
      <c r="C85">
        <v>3404</v>
      </c>
      <c r="D85">
        <v>10</v>
      </c>
    </row>
    <row r="86" spans="1:4" x14ac:dyDescent="0.25">
      <c r="A86">
        <v>37439</v>
      </c>
      <c r="B86" s="2">
        <v>41432</v>
      </c>
      <c r="C86">
        <v>3404</v>
      </c>
      <c r="D86">
        <v>10</v>
      </c>
    </row>
    <row r="87" spans="1:4" x14ac:dyDescent="0.25">
      <c r="A87">
        <v>37454</v>
      </c>
      <c r="B87" s="2">
        <v>41931</v>
      </c>
      <c r="C87">
        <v>3405</v>
      </c>
      <c r="D87">
        <v>10</v>
      </c>
    </row>
    <row r="88" spans="1:4" x14ac:dyDescent="0.25">
      <c r="A88">
        <v>37459</v>
      </c>
      <c r="B88" s="2">
        <v>41394</v>
      </c>
      <c r="C88">
        <v>3405</v>
      </c>
      <c r="D88">
        <v>10</v>
      </c>
    </row>
    <row r="89" spans="1:4" x14ac:dyDescent="0.25">
      <c r="A89">
        <v>37464</v>
      </c>
      <c r="B89" s="2">
        <v>41916</v>
      </c>
      <c r="C89">
        <v>3405</v>
      </c>
      <c r="D89">
        <v>10</v>
      </c>
    </row>
    <row r="90" spans="1:4" x14ac:dyDescent="0.25">
      <c r="A90">
        <v>37470</v>
      </c>
      <c r="B90" s="2">
        <v>41346</v>
      </c>
      <c r="C90">
        <v>3406</v>
      </c>
      <c r="D90">
        <v>10</v>
      </c>
    </row>
    <row r="91" spans="1:4" x14ac:dyDescent="0.25">
      <c r="A91">
        <v>37499</v>
      </c>
      <c r="B91" s="2">
        <v>41982</v>
      </c>
      <c r="C91">
        <v>3407</v>
      </c>
      <c r="D91">
        <v>10</v>
      </c>
    </row>
    <row r="92" spans="1:4" x14ac:dyDescent="0.25">
      <c r="A92">
        <v>37501</v>
      </c>
      <c r="B92" s="2">
        <v>41750</v>
      </c>
      <c r="C92">
        <v>3407</v>
      </c>
      <c r="D92">
        <v>10</v>
      </c>
    </row>
    <row r="93" spans="1:4" x14ac:dyDescent="0.25">
      <c r="A93">
        <v>37528</v>
      </c>
      <c r="B93" s="2">
        <v>41705</v>
      </c>
      <c r="C93">
        <v>3409</v>
      </c>
      <c r="D93">
        <v>10</v>
      </c>
    </row>
    <row r="94" spans="1:4" x14ac:dyDescent="0.25">
      <c r="A94">
        <v>37536</v>
      </c>
      <c r="B94" s="2">
        <v>41640</v>
      </c>
      <c r="C94">
        <v>3409</v>
      </c>
      <c r="D94">
        <v>10</v>
      </c>
    </row>
    <row r="95" spans="1:4" x14ac:dyDescent="0.25">
      <c r="A95">
        <v>37569</v>
      </c>
      <c r="B95" s="2">
        <v>41830</v>
      </c>
      <c r="C95">
        <v>3411</v>
      </c>
      <c r="D95">
        <v>11</v>
      </c>
    </row>
    <row r="96" spans="1:4" x14ac:dyDescent="0.25">
      <c r="A96">
        <v>37597</v>
      </c>
      <c r="B96" s="2">
        <v>41494</v>
      </c>
      <c r="C96">
        <v>3412</v>
      </c>
      <c r="D96">
        <v>11</v>
      </c>
    </row>
    <row r="97" spans="1:4" x14ac:dyDescent="0.25">
      <c r="A97">
        <v>37599</v>
      </c>
      <c r="B97" s="2">
        <v>41971</v>
      </c>
      <c r="C97">
        <v>3412</v>
      </c>
      <c r="D97">
        <v>11</v>
      </c>
    </row>
    <row r="98" spans="1:4" x14ac:dyDescent="0.25">
      <c r="A98">
        <v>37603</v>
      </c>
      <c r="B98" s="2">
        <v>41512</v>
      </c>
      <c r="C98">
        <v>3412</v>
      </c>
      <c r="D98">
        <v>11</v>
      </c>
    </row>
    <row r="99" spans="1:4" x14ac:dyDescent="0.25">
      <c r="A99">
        <v>37604</v>
      </c>
      <c r="B99" s="2">
        <v>41990</v>
      </c>
      <c r="C99">
        <v>3412</v>
      </c>
      <c r="D99">
        <v>11</v>
      </c>
    </row>
    <row r="100" spans="1:4" x14ac:dyDescent="0.25">
      <c r="A100">
        <v>37610</v>
      </c>
      <c r="B100" s="2">
        <v>41800</v>
      </c>
      <c r="C100">
        <v>3413</v>
      </c>
      <c r="D100">
        <v>11</v>
      </c>
    </row>
    <row r="101" spans="1:4" x14ac:dyDescent="0.25">
      <c r="A101">
        <v>37611</v>
      </c>
      <c r="B101" s="2">
        <v>41453</v>
      </c>
      <c r="C101">
        <v>3413</v>
      </c>
      <c r="D101">
        <v>11</v>
      </c>
    </row>
    <row r="102" spans="1:4" x14ac:dyDescent="0.25">
      <c r="A102">
        <v>37626</v>
      </c>
      <c r="B102" s="2">
        <v>41673</v>
      </c>
      <c r="C102">
        <v>3413</v>
      </c>
      <c r="D102">
        <v>11</v>
      </c>
    </row>
    <row r="103" spans="1:4" x14ac:dyDescent="0.25">
      <c r="A103">
        <v>37629</v>
      </c>
      <c r="B103" s="2">
        <v>41925</v>
      </c>
      <c r="C103">
        <v>3414</v>
      </c>
      <c r="D103">
        <v>11</v>
      </c>
    </row>
    <row r="104" spans="1:4" x14ac:dyDescent="0.25">
      <c r="A104">
        <v>37631</v>
      </c>
      <c r="B104" s="2">
        <v>41444</v>
      </c>
      <c r="C104">
        <v>3414</v>
      </c>
      <c r="D104">
        <v>11</v>
      </c>
    </row>
    <row r="105" spans="1:4" x14ac:dyDescent="0.25">
      <c r="A105">
        <v>37633</v>
      </c>
      <c r="B105" s="2">
        <v>41325</v>
      </c>
      <c r="C105">
        <v>3414</v>
      </c>
      <c r="D105">
        <v>11</v>
      </c>
    </row>
    <row r="106" spans="1:4" x14ac:dyDescent="0.25">
      <c r="A106">
        <v>37637</v>
      </c>
      <c r="B106" s="2">
        <v>42003</v>
      </c>
      <c r="C106">
        <v>3415</v>
      </c>
      <c r="D106">
        <v>11</v>
      </c>
    </row>
    <row r="107" spans="1:4" x14ac:dyDescent="0.25">
      <c r="A107">
        <v>37650</v>
      </c>
      <c r="B107" s="2">
        <v>41945</v>
      </c>
      <c r="C107">
        <v>3415</v>
      </c>
      <c r="D107">
        <v>11</v>
      </c>
    </row>
    <row r="108" spans="1:4" x14ac:dyDescent="0.25">
      <c r="A108">
        <v>37656</v>
      </c>
      <c r="B108" s="2">
        <v>41694</v>
      </c>
      <c r="C108">
        <v>3415</v>
      </c>
      <c r="D108">
        <v>11</v>
      </c>
    </row>
    <row r="109" spans="1:4" x14ac:dyDescent="0.25">
      <c r="A109">
        <v>37669</v>
      </c>
      <c r="B109" s="2">
        <v>41318</v>
      </c>
      <c r="C109">
        <v>3415</v>
      </c>
      <c r="D109">
        <v>11</v>
      </c>
    </row>
    <row r="110" spans="1:4" x14ac:dyDescent="0.25">
      <c r="A110">
        <v>37691</v>
      </c>
      <c r="B110" s="2">
        <v>41843</v>
      </c>
      <c r="C110">
        <v>3416</v>
      </c>
      <c r="D110">
        <v>11</v>
      </c>
    </row>
    <row r="111" spans="1:4" x14ac:dyDescent="0.25">
      <c r="A111">
        <v>37699</v>
      </c>
      <c r="B111" s="2">
        <v>41928</v>
      </c>
      <c r="C111">
        <v>3416</v>
      </c>
      <c r="D111">
        <v>11</v>
      </c>
    </row>
    <row r="112" spans="1:4" x14ac:dyDescent="0.25">
      <c r="A112">
        <v>37710</v>
      </c>
      <c r="B112" s="2">
        <v>41904</v>
      </c>
      <c r="C112">
        <v>3417</v>
      </c>
      <c r="D112">
        <v>11</v>
      </c>
    </row>
    <row r="113" spans="1:4" x14ac:dyDescent="0.25">
      <c r="A113">
        <v>37711</v>
      </c>
      <c r="B113" s="2">
        <v>41866</v>
      </c>
      <c r="C113">
        <v>3417</v>
      </c>
      <c r="D113">
        <v>11</v>
      </c>
    </row>
    <row r="114" spans="1:4" x14ac:dyDescent="0.25">
      <c r="A114">
        <v>37722</v>
      </c>
      <c r="B114" s="2">
        <v>41669</v>
      </c>
      <c r="C114">
        <v>3417</v>
      </c>
      <c r="D114">
        <v>11</v>
      </c>
    </row>
    <row r="115" spans="1:4" x14ac:dyDescent="0.25">
      <c r="A115">
        <v>37726</v>
      </c>
      <c r="B115" s="2">
        <v>41369</v>
      </c>
      <c r="C115">
        <v>3417</v>
      </c>
      <c r="D115">
        <v>11</v>
      </c>
    </row>
    <row r="116" spans="1:4" x14ac:dyDescent="0.25">
      <c r="A116">
        <v>37745</v>
      </c>
      <c r="B116" s="2">
        <v>41318</v>
      </c>
      <c r="C116">
        <v>3418</v>
      </c>
      <c r="D116">
        <v>11</v>
      </c>
    </row>
    <row r="117" spans="1:4" x14ac:dyDescent="0.25">
      <c r="A117">
        <v>37756</v>
      </c>
      <c r="B117" s="2">
        <v>41313</v>
      </c>
      <c r="C117">
        <v>3418</v>
      </c>
      <c r="D117">
        <v>11</v>
      </c>
    </row>
    <row r="118" spans="1:4" x14ac:dyDescent="0.25">
      <c r="A118">
        <v>37762</v>
      </c>
      <c r="B118" s="2">
        <v>41890</v>
      </c>
      <c r="C118">
        <v>3418</v>
      </c>
      <c r="D118">
        <v>11</v>
      </c>
    </row>
    <row r="119" spans="1:4" x14ac:dyDescent="0.25">
      <c r="A119">
        <v>37781</v>
      </c>
      <c r="B119" s="2">
        <v>41673</v>
      </c>
      <c r="C119">
        <v>3419</v>
      </c>
      <c r="D119">
        <v>11</v>
      </c>
    </row>
    <row r="120" spans="1:4" x14ac:dyDescent="0.25">
      <c r="A120">
        <v>37789</v>
      </c>
      <c r="B120" s="2">
        <v>41361</v>
      </c>
      <c r="C120">
        <v>3420</v>
      </c>
      <c r="D120">
        <v>12</v>
      </c>
    </row>
    <row r="121" spans="1:4" x14ac:dyDescent="0.25">
      <c r="A121">
        <v>37795</v>
      </c>
      <c r="B121" s="2">
        <v>41730</v>
      </c>
      <c r="C121">
        <v>3421</v>
      </c>
      <c r="D121">
        <v>12</v>
      </c>
    </row>
    <row r="122" spans="1:4" x14ac:dyDescent="0.25">
      <c r="A122">
        <v>37798</v>
      </c>
      <c r="B122" s="2">
        <v>41532</v>
      </c>
      <c r="C122">
        <v>3421</v>
      </c>
      <c r="D122">
        <v>12</v>
      </c>
    </row>
    <row r="123" spans="1:4" x14ac:dyDescent="0.25">
      <c r="A123">
        <v>37801</v>
      </c>
      <c r="B123" s="2">
        <v>41937</v>
      </c>
      <c r="C123">
        <v>3421</v>
      </c>
      <c r="D123">
        <v>12</v>
      </c>
    </row>
    <row r="124" spans="1:4" x14ac:dyDescent="0.25">
      <c r="A124">
        <v>37812</v>
      </c>
      <c r="B124" s="2">
        <v>41988</v>
      </c>
      <c r="C124">
        <v>3423</v>
      </c>
      <c r="D124">
        <v>12</v>
      </c>
    </row>
    <row r="125" spans="1:4" x14ac:dyDescent="0.25">
      <c r="A125">
        <v>37815</v>
      </c>
      <c r="B125" s="2">
        <v>41307</v>
      </c>
      <c r="C125">
        <v>3423</v>
      </c>
      <c r="D125">
        <v>12</v>
      </c>
    </row>
    <row r="126" spans="1:4" x14ac:dyDescent="0.25">
      <c r="A126">
        <v>37848</v>
      </c>
      <c r="B126" s="2">
        <v>41343</v>
      </c>
      <c r="C126">
        <v>3424</v>
      </c>
      <c r="D126">
        <v>12</v>
      </c>
    </row>
    <row r="127" spans="1:4" x14ac:dyDescent="0.25">
      <c r="A127">
        <v>37874</v>
      </c>
      <c r="B127" s="2">
        <v>41851</v>
      </c>
      <c r="C127">
        <v>3425</v>
      </c>
      <c r="D127">
        <v>12</v>
      </c>
    </row>
    <row r="128" spans="1:4" x14ac:dyDescent="0.25">
      <c r="A128">
        <v>37882</v>
      </c>
      <c r="B128" s="2">
        <v>41927</v>
      </c>
      <c r="C128">
        <v>3425</v>
      </c>
      <c r="D128">
        <v>12</v>
      </c>
    </row>
    <row r="129" spans="1:4" x14ac:dyDescent="0.25">
      <c r="A129">
        <v>37889</v>
      </c>
      <c r="B129" s="2">
        <v>41387</v>
      </c>
      <c r="C129">
        <v>3427</v>
      </c>
      <c r="D129">
        <v>13</v>
      </c>
    </row>
    <row r="130" spans="1:4" x14ac:dyDescent="0.25">
      <c r="A130">
        <v>37898</v>
      </c>
      <c r="B130" s="2">
        <v>41754</v>
      </c>
      <c r="C130">
        <v>3427</v>
      </c>
      <c r="D130">
        <v>13</v>
      </c>
    </row>
    <row r="131" spans="1:4" x14ac:dyDescent="0.25">
      <c r="A131">
        <v>37903</v>
      </c>
      <c r="B131" s="2">
        <v>41932</v>
      </c>
      <c r="C131">
        <v>3427</v>
      </c>
      <c r="D131">
        <v>13</v>
      </c>
    </row>
    <row r="132" spans="1:4" x14ac:dyDescent="0.25">
      <c r="A132">
        <v>37905</v>
      </c>
      <c r="B132" s="2">
        <v>41878</v>
      </c>
      <c r="C132">
        <v>3427</v>
      </c>
      <c r="D132">
        <v>13</v>
      </c>
    </row>
    <row r="133" spans="1:4" x14ac:dyDescent="0.25">
      <c r="A133">
        <v>37909</v>
      </c>
      <c r="B133" s="2">
        <v>41940</v>
      </c>
      <c r="C133">
        <v>3427</v>
      </c>
      <c r="D133">
        <v>13</v>
      </c>
    </row>
    <row r="134" spans="1:4" x14ac:dyDescent="0.25">
      <c r="A134">
        <v>37912</v>
      </c>
      <c r="B134" s="2">
        <v>41285</v>
      </c>
      <c r="C134">
        <v>3428</v>
      </c>
      <c r="D134">
        <v>13</v>
      </c>
    </row>
    <row r="135" spans="1:4" x14ac:dyDescent="0.25">
      <c r="A135">
        <v>37914</v>
      </c>
      <c r="B135" s="2">
        <v>41428</v>
      </c>
      <c r="C135">
        <v>3428</v>
      </c>
      <c r="D135">
        <v>13</v>
      </c>
    </row>
    <row r="136" spans="1:4" x14ac:dyDescent="0.25">
      <c r="A136">
        <v>37922</v>
      </c>
      <c r="B136" s="2">
        <v>41529</v>
      </c>
      <c r="C136">
        <v>3428</v>
      </c>
      <c r="D136">
        <v>13</v>
      </c>
    </row>
    <row r="137" spans="1:4" x14ac:dyDescent="0.25">
      <c r="A137">
        <v>37934</v>
      </c>
      <c r="B137" s="2">
        <v>41794</v>
      </c>
      <c r="C137">
        <v>3430</v>
      </c>
      <c r="D137">
        <v>13</v>
      </c>
    </row>
    <row r="138" spans="1:4" x14ac:dyDescent="0.25">
      <c r="A138">
        <v>37937</v>
      </c>
      <c r="B138" s="2">
        <v>41455</v>
      </c>
      <c r="C138">
        <v>3430</v>
      </c>
      <c r="D138">
        <v>13</v>
      </c>
    </row>
    <row r="139" spans="1:4" x14ac:dyDescent="0.25">
      <c r="A139">
        <v>37948</v>
      </c>
      <c r="B139" s="2">
        <v>41388</v>
      </c>
      <c r="C139">
        <v>3430</v>
      </c>
      <c r="D139">
        <v>13</v>
      </c>
    </row>
    <row r="140" spans="1:4" x14ac:dyDescent="0.25">
      <c r="A140">
        <v>37955</v>
      </c>
      <c r="B140" s="2">
        <v>41445</v>
      </c>
      <c r="C140">
        <v>3431</v>
      </c>
      <c r="D140">
        <v>13</v>
      </c>
    </row>
    <row r="141" spans="1:4" x14ac:dyDescent="0.25">
      <c r="A141">
        <v>37979</v>
      </c>
      <c r="B141" s="2">
        <v>41781</v>
      </c>
      <c r="C141">
        <v>3432</v>
      </c>
      <c r="D141">
        <v>13</v>
      </c>
    </row>
    <row r="142" spans="1:4" x14ac:dyDescent="0.25">
      <c r="A142">
        <v>37993</v>
      </c>
      <c r="B142" s="2">
        <v>41339</v>
      </c>
      <c r="C142">
        <v>3434</v>
      </c>
      <c r="D142">
        <v>13</v>
      </c>
    </row>
    <row r="143" spans="1:4" x14ac:dyDescent="0.25">
      <c r="A143">
        <v>38004</v>
      </c>
      <c r="B143" s="2">
        <v>41843</v>
      </c>
      <c r="C143">
        <v>3435</v>
      </c>
      <c r="D143">
        <v>13</v>
      </c>
    </row>
    <row r="144" spans="1:4" x14ac:dyDescent="0.25">
      <c r="A144">
        <v>38007</v>
      </c>
      <c r="B144" s="2">
        <v>41546</v>
      </c>
      <c r="C144">
        <v>3435</v>
      </c>
      <c r="D144">
        <v>13</v>
      </c>
    </row>
    <row r="145" spans="1:4" x14ac:dyDescent="0.25">
      <c r="A145">
        <v>38019</v>
      </c>
      <c r="B145" s="2">
        <v>41658</v>
      </c>
      <c r="C145">
        <v>3436</v>
      </c>
      <c r="D145">
        <v>13</v>
      </c>
    </row>
    <row r="146" spans="1:4" x14ac:dyDescent="0.25">
      <c r="A146">
        <v>38027</v>
      </c>
      <c r="B146" s="2">
        <v>41965</v>
      </c>
      <c r="C146">
        <v>3437</v>
      </c>
      <c r="D146">
        <v>14</v>
      </c>
    </row>
    <row r="147" spans="1:4" x14ac:dyDescent="0.25">
      <c r="A147">
        <v>38030</v>
      </c>
      <c r="B147" s="2">
        <v>42004</v>
      </c>
      <c r="C147">
        <v>3437</v>
      </c>
      <c r="D147">
        <v>14</v>
      </c>
    </row>
    <row r="148" spans="1:4" x14ac:dyDescent="0.25">
      <c r="A148">
        <v>38035</v>
      </c>
      <c r="B148" s="2">
        <v>41462</v>
      </c>
      <c r="C148">
        <v>3437</v>
      </c>
      <c r="D148">
        <v>14</v>
      </c>
    </row>
    <row r="149" spans="1:4" x14ac:dyDescent="0.25">
      <c r="A149">
        <v>38037</v>
      </c>
      <c r="B149" s="2">
        <v>41845</v>
      </c>
      <c r="C149">
        <v>3437</v>
      </c>
      <c r="D149">
        <v>14</v>
      </c>
    </row>
    <row r="150" spans="1:4" x14ac:dyDescent="0.25">
      <c r="A150">
        <v>38038</v>
      </c>
      <c r="B150" s="2">
        <v>41614</v>
      </c>
      <c r="C150">
        <v>3437</v>
      </c>
      <c r="D150">
        <v>14</v>
      </c>
    </row>
    <row r="151" spans="1:4" x14ac:dyDescent="0.25">
      <c r="A151">
        <v>38040</v>
      </c>
      <c r="B151" s="2">
        <v>41420</v>
      </c>
      <c r="C151">
        <v>3437</v>
      </c>
      <c r="D151">
        <v>14</v>
      </c>
    </row>
    <row r="152" spans="1:4" x14ac:dyDescent="0.25">
      <c r="A152">
        <v>38052</v>
      </c>
      <c r="B152" s="2">
        <v>41832</v>
      </c>
      <c r="C152">
        <v>3438</v>
      </c>
      <c r="D152">
        <v>15</v>
      </c>
    </row>
    <row r="153" spans="1:4" x14ac:dyDescent="0.25">
      <c r="A153">
        <v>38055</v>
      </c>
      <c r="B153" s="2">
        <v>41776</v>
      </c>
      <c r="C153">
        <v>3438</v>
      </c>
      <c r="D153">
        <v>15</v>
      </c>
    </row>
    <row r="154" spans="1:4" x14ac:dyDescent="0.25">
      <c r="A154">
        <v>38061</v>
      </c>
      <c r="B154" s="2">
        <v>41512</v>
      </c>
      <c r="C154">
        <v>3438</v>
      </c>
      <c r="D154">
        <v>15</v>
      </c>
    </row>
    <row r="155" spans="1:4" x14ac:dyDescent="0.25">
      <c r="A155">
        <v>38064</v>
      </c>
      <c r="B155" s="2">
        <v>41749</v>
      </c>
      <c r="C155">
        <v>3438</v>
      </c>
      <c r="D155">
        <v>15</v>
      </c>
    </row>
    <row r="156" spans="1:4" x14ac:dyDescent="0.25">
      <c r="A156">
        <v>38065</v>
      </c>
      <c r="B156" s="2">
        <v>41392</v>
      </c>
      <c r="C156">
        <v>3438</v>
      </c>
      <c r="D156">
        <v>15</v>
      </c>
    </row>
    <row r="157" spans="1:4" x14ac:dyDescent="0.25">
      <c r="A157">
        <v>38068</v>
      </c>
      <c r="B157" s="2">
        <v>41593</v>
      </c>
      <c r="C157">
        <v>3438</v>
      </c>
      <c r="D157">
        <v>15</v>
      </c>
    </row>
    <row r="158" spans="1:4" x14ac:dyDescent="0.25">
      <c r="A158">
        <v>38074</v>
      </c>
      <c r="B158" s="2">
        <v>41425</v>
      </c>
      <c r="C158">
        <v>3439</v>
      </c>
      <c r="D158">
        <v>15</v>
      </c>
    </row>
    <row r="159" spans="1:4" x14ac:dyDescent="0.25">
      <c r="A159">
        <v>38083</v>
      </c>
      <c r="B159" s="2">
        <v>41449</v>
      </c>
      <c r="C159">
        <v>3439</v>
      </c>
      <c r="D159">
        <v>15</v>
      </c>
    </row>
    <row r="160" spans="1:4" x14ac:dyDescent="0.25">
      <c r="A160">
        <v>38085</v>
      </c>
      <c r="B160" s="2">
        <v>41720</v>
      </c>
      <c r="C160">
        <v>3439</v>
      </c>
      <c r="D160">
        <v>15</v>
      </c>
    </row>
    <row r="161" spans="1:4" x14ac:dyDescent="0.25">
      <c r="A161">
        <v>38092</v>
      </c>
      <c r="B161" s="2">
        <v>41347</v>
      </c>
      <c r="C161">
        <v>3439</v>
      </c>
      <c r="D161">
        <v>15</v>
      </c>
    </row>
    <row r="162" spans="1:4" x14ac:dyDescent="0.25">
      <c r="A162">
        <v>38095</v>
      </c>
      <c r="B162" s="2">
        <v>41608</v>
      </c>
      <c r="C162">
        <v>3439</v>
      </c>
      <c r="D162">
        <v>15</v>
      </c>
    </row>
    <row r="163" spans="1:4" x14ac:dyDescent="0.25">
      <c r="A163">
        <v>38105</v>
      </c>
      <c r="B163" s="2">
        <v>41740</v>
      </c>
      <c r="C163">
        <v>3439</v>
      </c>
      <c r="D163">
        <v>15</v>
      </c>
    </row>
    <row r="164" spans="1:4" x14ac:dyDescent="0.25">
      <c r="A164">
        <v>38106</v>
      </c>
      <c r="B164" s="2">
        <v>41386</v>
      </c>
      <c r="C164">
        <v>3440</v>
      </c>
      <c r="D164">
        <v>16</v>
      </c>
    </row>
    <row r="165" spans="1:4" x14ac:dyDescent="0.25">
      <c r="A165">
        <v>38111</v>
      </c>
      <c r="B165" s="2">
        <v>41384</v>
      </c>
      <c r="C165">
        <v>3440</v>
      </c>
      <c r="D165">
        <v>16</v>
      </c>
    </row>
    <row r="166" spans="1:4" x14ac:dyDescent="0.25">
      <c r="A166">
        <v>38115</v>
      </c>
      <c r="B166" s="2">
        <v>41970</v>
      </c>
      <c r="C166">
        <v>3440</v>
      </c>
      <c r="D166">
        <v>16</v>
      </c>
    </row>
    <row r="167" spans="1:4" x14ac:dyDescent="0.25">
      <c r="A167">
        <v>38122</v>
      </c>
      <c r="B167" s="2">
        <v>41853</v>
      </c>
      <c r="C167">
        <v>3440</v>
      </c>
      <c r="D167">
        <v>16</v>
      </c>
    </row>
    <row r="168" spans="1:4" x14ac:dyDescent="0.25">
      <c r="A168">
        <v>38132</v>
      </c>
      <c r="B168" s="2">
        <v>41806</v>
      </c>
      <c r="C168">
        <v>3441</v>
      </c>
      <c r="D168">
        <v>16</v>
      </c>
    </row>
    <row r="169" spans="1:4" x14ac:dyDescent="0.25">
      <c r="A169">
        <v>38137</v>
      </c>
      <c r="B169" s="2">
        <v>41423</v>
      </c>
      <c r="C169">
        <v>3441</v>
      </c>
      <c r="D169">
        <v>16</v>
      </c>
    </row>
    <row r="170" spans="1:4" x14ac:dyDescent="0.25">
      <c r="A170">
        <v>38171</v>
      </c>
      <c r="B170" s="2">
        <v>41922</v>
      </c>
      <c r="C170">
        <v>3444</v>
      </c>
      <c r="D170">
        <v>17</v>
      </c>
    </row>
    <row r="171" spans="1:4" x14ac:dyDescent="0.25">
      <c r="A171">
        <v>38190</v>
      </c>
      <c r="B171" s="2">
        <v>41347</v>
      </c>
      <c r="C171">
        <v>3445</v>
      </c>
      <c r="D171">
        <v>17</v>
      </c>
    </row>
    <row r="172" spans="1:4" x14ac:dyDescent="0.25">
      <c r="A172">
        <v>38203</v>
      </c>
      <c r="B172" s="2">
        <v>41430</v>
      </c>
      <c r="C172">
        <v>3445</v>
      </c>
      <c r="D172">
        <v>17</v>
      </c>
    </row>
    <row r="173" spans="1:4" x14ac:dyDescent="0.25">
      <c r="A173">
        <v>38213</v>
      </c>
      <c r="B173" s="2">
        <v>41913</v>
      </c>
      <c r="C173">
        <v>3445</v>
      </c>
      <c r="D173">
        <v>17</v>
      </c>
    </row>
    <row r="174" spans="1:4" x14ac:dyDescent="0.25">
      <c r="A174">
        <v>38215</v>
      </c>
      <c r="B174" s="2">
        <v>41760</v>
      </c>
      <c r="C174">
        <v>3445</v>
      </c>
      <c r="D174">
        <v>17</v>
      </c>
    </row>
    <row r="175" spans="1:4" x14ac:dyDescent="0.25">
      <c r="A175">
        <v>38220</v>
      </c>
      <c r="B175" s="2">
        <v>41361</v>
      </c>
      <c r="C175">
        <v>3445</v>
      </c>
      <c r="D175">
        <v>17</v>
      </c>
    </row>
    <row r="176" spans="1:4" x14ac:dyDescent="0.25">
      <c r="A176">
        <v>38225</v>
      </c>
      <c r="B176" s="2">
        <v>41907</v>
      </c>
      <c r="C176">
        <v>3446</v>
      </c>
      <c r="D176">
        <v>18</v>
      </c>
    </row>
    <row r="177" spans="1:4" x14ac:dyDescent="0.25">
      <c r="A177">
        <v>38247</v>
      </c>
      <c r="B177" s="2">
        <v>41509</v>
      </c>
      <c r="C177">
        <v>3446</v>
      </c>
      <c r="D177">
        <v>18</v>
      </c>
    </row>
    <row r="178" spans="1:4" x14ac:dyDescent="0.25">
      <c r="A178">
        <v>38261</v>
      </c>
      <c r="B178" s="2">
        <v>41618</v>
      </c>
      <c r="C178">
        <v>3447</v>
      </c>
      <c r="D178">
        <v>19</v>
      </c>
    </row>
    <row r="179" spans="1:4" x14ac:dyDescent="0.25">
      <c r="A179">
        <v>38280</v>
      </c>
      <c r="B179" s="2">
        <v>41555</v>
      </c>
      <c r="C179">
        <v>3447</v>
      </c>
      <c r="D179">
        <v>19</v>
      </c>
    </row>
    <row r="180" spans="1:4" x14ac:dyDescent="0.25">
      <c r="A180">
        <v>38282</v>
      </c>
      <c r="B180" s="2">
        <v>41555</v>
      </c>
      <c r="C180">
        <v>3447</v>
      </c>
      <c r="D180">
        <v>19</v>
      </c>
    </row>
    <row r="181" spans="1:4" x14ac:dyDescent="0.25">
      <c r="A181">
        <v>38292</v>
      </c>
      <c r="B181" s="2">
        <v>41498</v>
      </c>
      <c r="C181">
        <v>3447</v>
      </c>
      <c r="D181">
        <v>19</v>
      </c>
    </row>
    <row r="182" spans="1:4" x14ac:dyDescent="0.25">
      <c r="A182">
        <v>38297</v>
      </c>
      <c r="B182" s="2">
        <v>41485</v>
      </c>
      <c r="C182">
        <v>3447</v>
      </c>
      <c r="D182">
        <v>19</v>
      </c>
    </row>
    <row r="183" spans="1:4" x14ac:dyDescent="0.25">
      <c r="A183">
        <v>38305</v>
      </c>
      <c r="B183" s="2">
        <v>41493</v>
      </c>
      <c r="C183">
        <v>3448</v>
      </c>
      <c r="D183">
        <v>19</v>
      </c>
    </row>
    <row r="184" spans="1:4" x14ac:dyDescent="0.25">
      <c r="A184">
        <v>38307</v>
      </c>
      <c r="B184" s="2">
        <v>41762</v>
      </c>
      <c r="C184">
        <v>3449</v>
      </c>
      <c r="D184">
        <v>19</v>
      </c>
    </row>
    <row r="185" spans="1:4" x14ac:dyDescent="0.25">
      <c r="A185">
        <v>38309</v>
      </c>
      <c r="B185" s="2">
        <v>41956</v>
      </c>
      <c r="C185">
        <v>3449</v>
      </c>
      <c r="D185">
        <v>19</v>
      </c>
    </row>
    <row r="186" spans="1:4" x14ac:dyDescent="0.25">
      <c r="A186">
        <v>38318</v>
      </c>
      <c r="B186" s="2">
        <v>41311</v>
      </c>
      <c r="C186">
        <v>3450</v>
      </c>
      <c r="D186">
        <v>19</v>
      </c>
    </row>
    <row r="187" spans="1:4" x14ac:dyDescent="0.25">
      <c r="A187">
        <v>38321</v>
      </c>
      <c r="B187" s="2">
        <v>41476</v>
      </c>
      <c r="C187">
        <v>3450</v>
      </c>
      <c r="D187">
        <v>19</v>
      </c>
    </row>
    <row r="188" spans="1:4" x14ac:dyDescent="0.25">
      <c r="A188">
        <v>38322</v>
      </c>
      <c r="B188" s="2">
        <v>41618</v>
      </c>
      <c r="C188">
        <v>3450</v>
      </c>
      <c r="D188">
        <v>19</v>
      </c>
    </row>
    <row r="189" spans="1:4" x14ac:dyDescent="0.25">
      <c r="A189">
        <v>38327</v>
      </c>
      <c r="B189" s="2">
        <v>41427</v>
      </c>
      <c r="C189">
        <v>3450</v>
      </c>
      <c r="D189">
        <v>19</v>
      </c>
    </row>
    <row r="190" spans="1:4" x14ac:dyDescent="0.25">
      <c r="A190">
        <v>38335</v>
      </c>
      <c r="B190" s="2">
        <v>41313</v>
      </c>
      <c r="C190">
        <v>3451</v>
      </c>
      <c r="D190">
        <v>19</v>
      </c>
    </row>
    <row r="191" spans="1:4" x14ac:dyDescent="0.25">
      <c r="A191">
        <v>38338</v>
      </c>
      <c r="B191" s="2">
        <v>41996</v>
      </c>
      <c r="C191">
        <v>3451</v>
      </c>
      <c r="D191">
        <v>19</v>
      </c>
    </row>
    <row r="192" spans="1:4" x14ac:dyDescent="0.25">
      <c r="A192">
        <v>38376</v>
      </c>
      <c r="B192" s="2">
        <v>41818</v>
      </c>
      <c r="C192">
        <v>3452</v>
      </c>
      <c r="D192">
        <v>19</v>
      </c>
    </row>
    <row r="193" spans="1:4" x14ac:dyDescent="0.25">
      <c r="A193">
        <v>38391</v>
      </c>
      <c r="B193" s="2">
        <v>41697</v>
      </c>
      <c r="C193">
        <v>3452</v>
      </c>
      <c r="D193">
        <v>19</v>
      </c>
    </row>
    <row r="194" spans="1:4" x14ac:dyDescent="0.25">
      <c r="A194">
        <v>38398</v>
      </c>
      <c r="B194" s="2">
        <v>41965</v>
      </c>
      <c r="C194">
        <v>3453</v>
      </c>
      <c r="D194">
        <v>20</v>
      </c>
    </row>
    <row r="195" spans="1:4" x14ac:dyDescent="0.25">
      <c r="A195">
        <v>38420</v>
      </c>
      <c r="B195" s="2">
        <v>41414</v>
      </c>
      <c r="C195">
        <v>3456</v>
      </c>
      <c r="D195">
        <v>21</v>
      </c>
    </row>
    <row r="196" spans="1:4" x14ac:dyDescent="0.25">
      <c r="A196">
        <v>38426</v>
      </c>
      <c r="B196" s="2">
        <v>41623</v>
      </c>
      <c r="C196">
        <v>3457</v>
      </c>
      <c r="D196">
        <v>21</v>
      </c>
    </row>
    <row r="197" spans="1:4" x14ac:dyDescent="0.25">
      <c r="A197">
        <v>38431</v>
      </c>
      <c r="B197" s="2">
        <v>41397</v>
      </c>
      <c r="C197">
        <v>3457</v>
      </c>
      <c r="D197">
        <v>21</v>
      </c>
    </row>
    <row r="198" spans="1:4" x14ac:dyDescent="0.25">
      <c r="A198">
        <v>38435</v>
      </c>
      <c r="B198" s="2">
        <v>41868</v>
      </c>
      <c r="C198">
        <v>3457</v>
      </c>
      <c r="D198">
        <v>21</v>
      </c>
    </row>
    <row r="199" spans="1:4" x14ac:dyDescent="0.25">
      <c r="A199">
        <v>38444</v>
      </c>
      <c r="B199" s="2">
        <v>41328</v>
      </c>
      <c r="C199">
        <v>3457</v>
      </c>
      <c r="D199">
        <v>21</v>
      </c>
    </row>
    <row r="200" spans="1:4" x14ac:dyDescent="0.25">
      <c r="A200">
        <v>38451</v>
      </c>
      <c r="B200" s="2">
        <v>41336</v>
      </c>
      <c r="C200">
        <v>3457</v>
      </c>
      <c r="D200">
        <v>21</v>
      </c>
    </row>
    <row r="201" spans="1:4" x14ac:dyDescent="0.25">
      <c r="A201">
        <v>38471</v>
      </c>
      <c r="B201" s="2">
        <v>41708</v>
      </c>
      <c r="C201">
        <v>3458</v>
      </c>
      <c r="D201">
        <v>21</v>
      </c>
    </row>
    <row r="202" spans="1:4" x14ac:dyDescent="0.25">
      <c r="A202">
        <v>38472</v>
      </c>
      <c r="B202" s="2">
        <v>41930</v>
      </c>
      <c r="C202">
        <v>3458</v>
      </c>
      <c r="D202">
        <v>21</v>
      </c>
    </row>
    <row r="203" spans="1:4" x14ac:dyDescent="0.25">
      <c r="A203">
        <v>38476</v>
      </c>
      <c r="B203" s="2">
        <v>41471</v>
      </c>
      <c r="C203">
        <v>3459</v>
      </c>
      <c r="D203">
        <v>22</v>
      </c>
    </row>
    <row r="204" spans="1:4" x14ac:dyDescent="0.25">
      <c r="A204">
        <v>38477</v>
      </c>
      <c r="B204" s="2">
        <v>41502</v>
      </c>
      <c r="C204">
        <v>3459</v>
      </c>
      <c r="D204">
        <v>22</v>
      </c>
    </row>
    <row r="205" spans="1:4" x14ac:dyDescent="0.25">
      <c r="A205">
        <v>38494</v>
      </c>
      <c r="B205" s="2">
        <v>41977</v>
      </c>
      <c r="C205">
        <v>3459</v>
      </c>
      <c r="D205">
        <v>22</v>
      </c>
    </row>
    <row r="206" spans="1:4" x14ac:dyDescent="0.25">
      <c r="A206">
        <v>38502</v>
      </c>
      <c r="B206" s="2">
        <v>41384</v>
      </c>
      <c r="C206">
        <v>3460</v>
      </c>
      <c r="D206">
        <v>23</v>
      </c>
    </row>
    <row r="207" spans="1:4" x14ac:dyDescent="0.25">
      <c r="A207">
        <v>38510</v>
      </c>
      <c r="B207" s="2">
        <v>41518</v>
      </c>
      <c r="C207">
        <v>3460</v>
      </c>
      <c r="D207">
        <v>23</v>
      </c>
    </row>
    <row r="208" spans="1:4" x14ac:dyDescent="0.25">
      <c r="A208">
        <v>38516</v>
      </c>
      <c r="B208" s="2">
        <v>41794</v>
      </c>
      <c r="C208">
        <v>3460</v>
      </c>
      <c r="D208">
        <v>23</v>
      </c>
    </row>
    <row r="209" spans="1:4" x14ac:dyDescent="0.25">
      <c r="A209">
        <v>38519</v>
      </c>
      <c r="B209" s="2">
        <v>41745</v>
      </c>
      <c r="C209">
        <v>3460</v>
      </c>
      <c r="D209">
        <v>23</v>
      </c>
    </row>
    <row r="210" spans="1:4" x14ac:dyDescent="0.25">
      <c r="A210">
        <v>38523</v>
      </c>
      <c r="B210" s="2">
        <v>41321</v>
      </c>
      <c r="C210">
        <v>3460</v>
      </c>
      <c r="D210">
        <v>23</v>
      </c>
    </row>
    <row r="211" spans="1:4" x14ac:dyDescent="0.25">
      <c r="A211">
        <v>38534</v>
      </c>
      <c r="B211" s="2">
        <v>41340</v>
      </c>
      <c r="C211">
        <v>3461</v>
      </c>
      <c r="D211">
        <v>23</v>
      </c>
    </row>
    <row r="212" spans="1:4" x14ac:dyDescent="0.25">
      <c r="A212">
        <v>38542</v>
      </c>
      <c r="B212" s="2">
        <v>41323</v>
      </c>
      <c r="C212">
        <v>3461</v>
      </c>
      <c r="D212">
        <v>23</v>
      </c>
    </row>
    <row r="213" spans="1:4" x14ac:dyDescent="0.25">
      <c r="A213">
        <v>38547</v>
      </c>
      <c r="B213" s="2">
        <v>41742</v>
      </c>
      <c r="C213">
        <v>3461</v>
      </c>
      <c r="D213">
        <v>23</v>
      </c>
    </row>
    <row r="214" spans="1:4" x14ac:dyDescent="0.25">
      <c r="A214">
        <v>38565</v>
      </c>
      <c r="B214" s="2">
        <v>41754</v>
      </c>
      <c r="C214">
        <v>3462</v>
      </c>
      <c r="D214">
        <v>23</v>
      </c>
    </row>
    <row r="215" spans="1:4" x14ac:dyDescent="0.25">
      <c r="A215">
        <v>38577</v>
      </c>
      <c r="B215" s="2">
        <v>41387</v>
      </c>
      <c r="C215">
        <v>3463</v>
      </c>
      <c r="D215">
        <v>23</v>
      </c>
    </row>
    <row r="216" spans="1:4" x14ac:dyDescent="0.25">
      <c r="A216">
        <v>38591</v>
      </c>
      <c r="B216" s="2">
        <v>41596</v>
      </c>
      <c r="C216">
        <v>3463</v>
      </c>
      <c r="D216">
        <v>23</v>
      </c>
    </row>
    <row r="217" spans="1:4" x14ac:dyDescent="0.25">
      <c r="A217">
        <v>38603</v>
      </c>
      <c r="B217" s="2">
        <v>41331</v>
      </c>
      <c r="C217">
        <v>3464</v>
      </c>
      <c r="D217">
        <v>23</v>
      </c>
    </row>
    <row r="218" spans="1:4" x14ac:dyDescent="0.25">
      <c r="A218">
        <v>38612</v>
      </c>
      <c r="B218" s="2">
        <v>41774</v>
      </c>
      <c r="C218">
        <v>3464</v>
      </c>
      <c r="D218">
        <v>23</v>
      </c>
    </row>
    <row r="219" spans="1:4" x14ac:dyDescent="0.25">
      <c r="A219">
        <v>38614</v>
      </c>
      <c r="B219" s="2">
        <v>41616</v>
      </c>
      <c r="C219">
        <v>3464</v>
      </c>
      <c r="D219">
        <v>23</v>
      </c>
    </row>
    <row r="220" spans="1:4" x14ac:dyDescent="0.25">
      <c r="A220">
        <v>38616</v>
      </c>
      <c r="B220" s="2">
        <v>41927</v>
      </c>
      <c r="C220">
        <v>3465</v>
      </c>
      <c r="D220">
        <v>23</v>
      </c>
    </row>
    <row r="221" spans="1:4" x14ac:dyDescent="0.25">
      <c r="A221">
        <v>38621</v>
      </c>
      <c r="B221" s="2">
        <v>41902</v>
      </c>
      <c r="C221">
        <v>3465</v>
      </c>
      <c r="D221">
        <v>23</v>
      </c>
    </row>
    <row r="222" spans="1:4" x14ac:dyDescent="0.25">
      <c r="A222">
        <v>38640</v>
      </c>
      <c r="B222" s="2">
        <v>41522</v>
      </c>
      <c r="C222">
        <v>3465</v>
      </c>
      <c r="D222">
        <v>23</v>
      </c>
    </row>
    <row r="223" spans="1:4" x14ac:dyDescent="0.25">
      <c r="A223">
        <v>38641</v>
      </c>
      <c r="B223" s="2">
        <v>41449</v>
      </c>
      <c r="C223">
        <v>3465</v>
      </c>
      <c r="D223">
        <v>23</v>
      </c>
    </row>
    <row r="224" spans="1:4" x14ac:dyDescent="0.25">
      <c r="A224">
        <v>38643</v>
      </c>
      <c r="B224" s="2">
        <v>41346</v>
      </c>
      <c r="C224">
        <v>3465</v>
      </c>
      <c r="D224">
        <v>23</v>
      </c>
    </row>
    <row r="225" spans="1:4" x14ac:dyDescent="0.25">
      <c r="A225">
        <v>38645</v>
      </c>
      <c r="B225" s="2">
        <v>41770</v>
      </c>
      <c r="C225">
        <v>3465</v>
      </c>
      <c r="D225">
        <v>23</v>
      </c>
    </row>
    <row r="226" spans="1:4" x14ac:dyDescent="0.25">
      <c r="A226">
        <v>38679</v>
      </c>
      <c r="B226" s="2">
        <v>41824</v>
      </c>
      <c r="C226">
        <v>3467</v>
      </c>
      <c r="D226">
        <v>23</v>
      </c>
    </row>
    <row r="227" spans="1:4" x14ac:dyDescent="0.25">
      <c r="A227">
        <v>38680</v>
      </c>
      <c r="B227" s="2">
        <v>41613</v>
      </c>
      <c r="C227">
        <v>3468</v>
      </c>
      <c r="D227">
        <v>23</v>
      </c>
    </row>
    <row r="228" spans="1:4" x14ac:dyDescent="0.25">
      <c r="A228">
        <v>38689</v>
      </c>
      <c r="B228" s="2">
        <v>41617</v>
      </c>
      <c r="C228">
        <v>3468</v>
      </c>
      <c r="D228">
        <v>23</v>
      </c>
    </row>
    <row r="229" spans="1:4" x14ac:dyDescent="0.25">
      <c r="A229">
        <v>38690</v>
      </c>
      <c r="B229" s="2">
        <v>41541</v>
      </c>
      <c r="C229">
        <v>3468</v>
      </c>
      <c r="D229">
        <v>23</v>
      </c>
    </row>
    <row r="230" spans="1:4" x14ac:dyDescent="0.25">
      <c r="A230">
        <v>38694</v>
      </c>
      <c r="B230" s="2">
        <v>41826</v>
      </c>
      <c r="C230">
        <v>3468</v>
      </c>
      <c r="D230">
        <v>23</v>
      </c>
    </row>
    <row r="231" spans="1:4" x14ac:dyDescent="0.25">
      <c r="A231">
        <v>38695</v>
      </c>
      <c r="B231" s="2">
        <v>41731</v>
      </c>
      <c r="C231">
        <v>3468</v>
      </c>
      <c r="D231">
        <v>23</v>
      </c>
    </row>
    <row r="232" spans="1:4" x14ac:dyDescent="0.25">
      <c r="A232">
        <v>38696</v>
      </c>
      <c r="B232" s="2">
        <v>41569</v>
      </c>
      <c r="C232">
        <v>3468</v>
      </c>
      <c r="D232">
        <v>23</v>
      </c>
    </row>
    <row r="233" spans="1:4" x14ac:dyDescent="0.25">
      <c r="A233">
        <v>38701</v>
      </c>
      <c r="B233" s="2">
        <v>41573</v>
      </c>
      <c r="C233">
        <v>3468</v>
      </c>
      <c r="D233">
        <v>23</v>
      </c>
    </row>
    <row r="234" spans="1:4" x14ac:dyDescent="0.25">
      <c r="A234">
        <v>38702</v>
      </c>
      <c r="B234" s="2">
        <v>41423</v>
      </c>
      <c r="C234">
        <v>3468</v>
      </c>
      <c r="D234">
        <v>23</v>
      </c>
    </row>
    <row r="235" spans="1:4" x14ac:dyDescent="0.25">
      <c r="A235">
        <v>38717</v>
      </c>
      <c r="B235" s="2">
        <v>41653</v>
      </c>
      <c r="C235">
        <v>3468</v>
      </c>
      <c r="D235">
        <v>23</v>
      </c>
    </row>
    <row r="236" spans="1:4" x14ac:dyDescent="0.25">
      <c r="A236">
        <v>38740</v>
      </c>
      <c r="B236" s="2">
        <v>41538</v>
      </c>
      <c r="C236">
        <v>3469</v>
      </c>
      <c r="D236">
        <v>24</v>
      </c>
    </row>
    <row r="237" spans="1:4" x14ac:dyDescent="0.25">
      <c r="A237">
        <v>38743</v>
      </c>
      <c r="B237" s="2">
        <v>41983</v>
      </c>
      <c r="C237">
        <v>3469</v>
      </c>
      <c r="D237">
        <v>24</v>
      </c>
    </row>
    <row r="238" spans="1:4" x14ac:dyDescent="0.25">
      <c r="A238">
        <v>38769</v>
      </c>
      <c r="B238" s="2">
        <v>41910</v>
      </c>
      <c r="C238">
        <v>3471</v>
      </c>
      <c r="D238">
        <v>24</v>
      </c>
    </row>
    <row r="239" spans="1:4" x14ac:dyDescent="0.25">
      <c r="A239">
        <v>38778</v>
      </c>
      <c r="B239" s="2">
        <v>41872</v>
      </c>
      <c r="C239">
        <v>3472</v>
      </c>
      <c r="D239">
        <v>24</v>
      </c>
    </row>
    <row r="240" spans="1:4" x14ac:dyDescent="0.25">
      <c r="A240">
        <v>38783</v>
      </c>
      <c r="B240" s="2">
        <v>41814</v>
      </c>
      <c r="C240">
        <v>3472</v>
      </c>
      <c r="D240">
        <v>24</v>
      </c>
    </row>
    <row r="241" spans="1:4" x14ac:dyDescent="0.25">
      <c r="A241">
        <v>38795</v>
      </c>
      <c r="B241" s="2">
        <v>41532</v>
      </c>
      <c r="C241">
        <v>3472</v>
      </c>
      <c r="D241">
        <v>24</v>
      </c>
    </row>
    <row r="242" spans="1:4" x14ac:dyDescent="0.25">
      <c r="A242">
        <v>38816</v>
      </c>
      <c r="B242" s="2">
        <v>41707</v>
      </c>
      <c r="C242">
        <v>3474</v>
      </c>
      <c r="D242">
        <v>25</v>
      </c>
    </row>
    <row r="243" spans="1:4" x14ac:dyDescent="0.25">
      <c r="A243">
        <v>38824</v>
      </c>
      <c r="B243" s="2">
        <v>41610</v>
      </c>
      <c r="C243">
        <v>3474</v>
      </c>
      <c r="D243">
        <v>25</v>
      </c>
    </row>
    <row r="244" spans="1:4" x14ac:dyDescent="0.25">
      <c r="A244">
        <v>38829</v>
      </c>
      <c r="B244" s="2">
        <v>41684</v>
      </c>
      <c r="C244">
        <v>3474</v>
      </c>
      <c r="D244">
        <v>25</v>
      </c>
    </row>
    <row r="245" spans="1:4" x14ac:dyDescent="0.25">
      <c r="A245">
        <v>38835</v>
      </c>
      <c r="B245" s="2">
        <v>41359</v>
      </c>
      <c r="C245">
        <v>3474</v>
      </c>
      <c r="D245">
        <v>25</v>
      </c>
    </row>
    <row r="246" spans="1:4" x14ac:dyDescent="0.25">
      <c r="A246">
        <v>38838</v>
      </c>
      <c r="B246" s="2">
        <v>41619</v>
      </c>
      <c r="C246">
        <v>3475</v>
      </c>
      <c r="D246">
        <v>25</v>
      </c>
    </row>
    <row r="247" spans="1:4" x14ac:dyDescent="0.25">
      <c r="A247">
        <v>38857</v>
      </c>
      <c r="B247" s="2">
        <v>41617</v>
      </c>
      <c r="C247">
        <v>3476</v>
      </c>
      <c r="D247">
        <v>25</v>
      </c>
    </row>
    <row r="248" spans="1:4" x14ac:dyDescent="0.25">
      <c r="A248">
        <v>38861</v>
      </c>
      <c r="B248" s="2">
        <v>41540</v>
      </c>
      <c r="C248">
        <v>3476</v>
      </c>
      <c r="D248">
        <v>25</v>
      </c>
    </row>
    <row r="249" spans="1:4" x14ac:dyDescent="0.25">
      <c r="A249">
        <v>38866</v>
      </c>
      <c r="B249" s="2">
        <v>41577</v>
      </c>
      <c r="C249">
        <v>3477</v>
      </c>
      <c r="D249">
        <v>25</v>
      </c>
    </row>
    <row r="250" spans="1:4" x14ac:dyDescent="0.25">
      <c r="A250">
        <v>38877</v>
      </c>
      <c r="B250" s="2">
        <v>41312</v>
      </c>
      <c r="C250">
        <v>3478</v>
      </c>
      <c r="D250">
        <v>25</v>
      </c>
    </row>
    <row r="251" spans="1:4" x14ac:dyDescent="0.25">
      <c r="A251">
        <v>38879</v>
      </c>
      <c r="B251" s="2">
        <v>41792</v>
      </c>
      <c r="C251">
        <v>3478</v>
      </c>
      <c r="D251">
        <v>25</v>
      </c>
    </row>
    <row r="252" spans="1:4" x14ac:dyDescent="0.25">
      <c r="A252">
        <v>38886</v>
      </c>
      <c r="B252" s="2">
        <v>41906</v>
      </c>
      <c r="C252">
        <v>3478</v>
      </c>
      <c r="D252">
        <v>25</v>
      </c>
    </row>
    <row r="253" spans="1:4" x14ac:dyDescent="0.25">
      <c r="A253">
        <v>38893</v>
      </c>
      <c r="B253" s="2">
        <v>41511</v>
      </c>
      <c r="C253">
        <v>3478</v>
      </c>
      <c r="D253">
        <v>25</v>
      </c>
    </row>
    <row r="254" spans="1:4" x14ac:dyDescent="0.25">
      <c r="A254">
        <v>38897</v>
      </c>
      <c r="B254" s="2">
        <v>41637</v>
      </c>
      <c r="C254">
        <v>3478</v>
      </c>
      <c r="D254">
        <v>25</v>
      </c>
    </row>
    <row r="255" spans="1:4" x14ac:dyDescent="0.25">
      <c r="A255">
        <v>38904</v>
      </c>
      <c r="B255" s="2">
        <v>41907</v>
      </c>
      <c r="C255">
        <v>3480</v>
      </c>
      <c r="D255">
        <v>26</v>
      </c>
    </row>
    <row r="256" spans="1:4" x14ac:dyDescent="0.25">
      <c r="A256">
        <v>38908</v>
      </c>
      <c r="B256" s="2">
        <v>41627</v>
      </c>
      <c r="C256">
        <v>3480</v>
      </c>
      <c r="D256">
        <v>26</v>
      </c>
    </row>
    <row r="257" spans="1:4" x14ac:dyDescent="0.25">
      <c r="A257">
        <v>38914</v>
      </c>
      <c r="B257" s="2">
        <v>41857</v>
      </c>
      <c r="C257">
        <v>3480</v>
      </c>
      <c r="D257">
        <v>26</v>
      </c>
    </row>
    <row r="258" spans="1:4" x14ac:dyDescent="0.25">
      <c r="A258">
        <v>38915</v>
      </c>
      <c r="B258" s="2">
        <v>41537</v>
      </c>
      <c r="C258">
        <v>3480</v>
      </c>
      <c r="D258">
        <v>26</v>
      </c>
    </row>
    <row r="259" spans="1:4" x14ac:dyDescent="0.25">
      <c r="A259">
        <v>38923</v>
      </c>
      <c r="B259" s="2">
        <v>41477</v>
      </c>
      <c r="C259">
        <v>3480</v>
      </c>
      <c r="D259">
        <v>26</v>
      </c>
    </row>
    <row r="260" spans="1:4" x14ac:dyDescent="0.25">
      <c r="A260">
        <v>38925</v>
      </c>
      <c r="B260" s="2">
        <v>41819</v>
      </c>
      <c r="C260">
        <v>3480</v>
      </c>
      <c r="D260">
        <v>26</v>
      </c>
    </row>
    <row r="261" spans="1:4" x14ac:dyDescent="0.25">
      <c r="A261">
        <v>38931</v>
      </c>
      <c r="B261" s="2">
        <v>41666</v>
      </c>
      <c r="C261">
        <v>3480</v>
      </c>
      <c r="D261">
        <v>26</v>
      </c>
    </row>
    <row r="262" spans="1:4" x14ac:dyDescent="0.25">
      <c r="A262">
        <v>38937</v>
      </c>
      <c r="B262" s="2">
        <v>41329</v>
      </c>
      <c r="C262">
        <v>3481</v>
      </c>
      <c r="D262">
        <v>26</v>
      </c>
    </row>
    <row r="263" spans="1:4" x14ac:dyDescent="0.25">
      <c r="A263">
        <v>38945</v>
      </c>
      <c r="B263" s="2">
        <v>41629</v>
      </c>
      <c r="C263">
        <v>3481</v>
      </c>
      <c r="D263">
        <v>26</v>
      </c>
    </row>
    <row r="264" spans="1:4" x14ac:dyDescent="0.25">
      <c r="A264">
        <v>38954</v>
      </c>
      <c r="B264" s="2">
        <v>41663</v>
      </c>
      <c r="C264">
        <v>3481</v>
      </c>
      <c r="D264">
        <v>26</v>
      </c>
    </row>
    <row r="265" spans="1:4" x14ac:dyDescent="0.25">
      <c r="A265">
        <v>38960</v>
      </c>
      <c r="B265" s="2">
        <v>41336</v>
      </c>
      <c r="C265">
        <v>3481</v>
      </c>
      <c r="D265">
        <v>26</v>
      </c>
    </row>
    <row r="266" spans="1:4" x14ac:dyDescent="0.25">
      <c r="A266">
        <v>38972</v>
      </c>
      <c r="B266" s="2">
        <v>41981</v>
      </c>
      <c r="C266">
        <v>3482</v>
      </c>
      <c r="D266">
        <v>27</v>
      </c>
    </row>
    <row r="267" spans="1:4" x14ac:dyDescent="0.25">
      <c r="A267">
        <v>38976</v>
      </c>
      <c r="B267" s="2">
        <v>41893</v>
      </c>
      <c r="C267">
        <v>3482</v>
      </c>
      <c r="D267">
        <v>27</v>
      </c>
    </row>
    <row r="268" spans="1:4" x14ac:dyDescent="0.25">
      <c r="A268">
        <v>38977</v>
      </c>
      <c r="B268" s="2">
        <v>41798</v>
      </c>
      <c r="C268">
        <v>3483</v>
      </c>
      <c r="D268">
        <v>27</v>
      </c>
    </row>
    <row r="269" spans="1:4" x14ac:dyDescent="0.25">
      <c r="A269">
        <v>38981</v>
      </c>
      <c r="B269" s="2">
        <v>41979</v>
      </c>
      <c r="C269">
        <v>3483</v>
      </c>
      <c r="D269">
        <v>27</v>
      </c>
    </row>
    <row r="270" spans="1:4" x14ac:dyDescent="0.25">
      <c r="A270">
        <v>38988</v>
      </c>
      <c r="B270" s="2">
        <v>41910</v>
      </c>
      <c r="C270">
        <v>3484</v>
      </c>
      <c r="D270">
        <v>27</v>
      </c>
    </row>
    <row r="271" spans="1:4" x14ac:dyDescent="0.25">
      <c r="A271">
        <v>38997</v>
      </c>
      <c r="B271" s="2">
        <v>41910</v>
      </c>
      <c r="C271">
        <v>3484</v>
      </c>
      <c r="D271">
        <v>27</v>
      </c>
    </row>
    <row r="272" spans="1:4" x14ac:dyDescent="0.25">
      <c r="A272">
        <v>38999</v>
      </c>
      <c r="B272" s="2">
        <v>41337</v>
      </c>
      <c r="C272">
        <v>3484</v>
      </c>
      <c r="D272">
        <v>27</v>
      </c>
    </row>
    <row r="273" spans="1:4" x14ac:dyDescent="0.25">
      <c r="A273">
        <v>39008</v>
      </c>
      <c r="B273" s="2">
        <v>41755</v>
      </c>
      <c r="C273">
        <v>3485</v>
      </c>
      <c r="D273">
        <v>27</v>
      </c>
    </row>
    <row r="274" spans="1:4" x14ac:dyDescent="0.25">
      <c r="A274">
        <v>39016</v>
      </c>
      <c r="B274" s="2">
        <v>41917</v>
      </c>
      <c r="C274">
        <v>3486</v>
      </c>
      <c r="D274">
        <v>27</v>
      </c>
    </row>
    <row r="275" spans="1:4" x14ac:dyDescent="0.25">
      <c r="A275">
        <v>39024</v>
      </c>
      <c r="B275" s="2">
        <v>41798</v>
      </c>
      <c r="C275">
        <v>3486</v>
      </c>
      <c r="D275">
        <v>27</v>
      </c>
    </row>
    <row r="276" spans="1:4" x14ac:dyDescent="0.25">
      <c r="A276">
        <v>39027</v>
      </c>
      <c r="B276" s="2">
        <v>41958</v>
      </c>
      <c r="C276">
        <v>3487</v>
      </c>
      <c r="D276">
        <v>27</v>
      </c>
    </row>
    <row r="277" spans="1:4" x14ac:dyDescent="0.25">
      <c r="A277">
        <v>39039</v>
      </c>
      <c r="B277" s="2">
        <v>41577</v>
      </c>
      <c r="C277">
        <v>3489</v>
      </c>
      <c r="D277">
        <v>27</v>
      </c>
    </row>
    <row r="278" spans="1:4" x14ac:dyDescent="0.25">
      <c r="A278">
        <v>39047</v>
      </c>
      <c r="B278" s="2">
        <v>41840</v>
      </c>
      <c r="C278">
        <v>3489</v>
      </c>
      <c r="D278">
        <v>27</v>
      </c>
    </row>
    <row r="279" spans="1:4" x14ac:dyDescent="0.25">
      <c r="A279">
        <v>39048</v>
      </c>
      <c r="B279" s="2">
        <v>41338</v>
      </c>
      <c r="C279">
        <v>3489</v>
      </c>
      <c r="D279">
        <v>27</v>
      </c>
    </row>
    <row r="280" spans="1:4" x14ac:dyDescent="0.25">
      <c r="A280">
        <v>39054</v>
      </c>
      <c r="B280" s="2">
        <v>41838</v>
      </c>
      <c r="C280">
        <v>3489</v>
      </c>
      <c r="D280">
        <v>27</v>
      </c>
    </row>
    <row r="281" spans="1:4" x14ac:dyDescent="0.25">
      <c r="A281">
        <v>39056</v>
      </c>
      <c r="B281" s="2">
        <v>41421</v>
      </c>
      <c r="C281">
        <v>3490</v>
      </c>
      <c r="D281">
        <v>27</v>
      </c>
    </row>
    <row r="282" spans="1:4" x14ac:dyDescent="0.25">
      <c r="A282">
        <v>39057</v>
      </c>
      <c r="B282" s="2">
        <v>41550</v>
      </c>
      <c r="C282">
        <v>3490</v>
      </c>
      <c r="D282">
        <v>27</v>
      </c>
    </row>
    <row r="283" spans="1:4" x14ac:dyDescent="0.25">
      <c r="A283">
        <v>39058</v>
      </c>
      <c r="B283" s="2">
        <v>41923</v>
      </c>
      <c r="C283">
        <v>3490</v>
      </c>
      <c r="D283">
        <v>27</v>
      </c>
    </row>
    <row r="284" spans="1:4" x14ac:dyDescent="0.25">
      <c r="A284">
        <v>39072</v>
      </c>
      <c r="B284" s="2">
        <v>41775</v>
      </c>
      <c r="C284">
        <v>3491</v>
      </c>
      <c r="D284">
        <v>27</v>
      </c>
    </row>
    <row r="285" spans="1:4" x14ac:dyDescent="0.25">
      <c r="A285">
        <v>39077</v>
      </c>
      <c r="B285" s="2">
        <v>41584</v>
      </c>
      <c r="C285">
        <v>3491</v>
      </c>
      <c r="D285">
        <v>27</v>
      </c>
    </row>
    <row r="286" spans="1:4" x14ac:dyDescent="0.25">
      <c r="A286">
        <v>39090</v>
      </c>
      <c r="B286" s="2">
        <v>41839</v>
      </c>
      <c r="C286">
        <v>3491</v>
      </c>
      <c r="D286">
        <v>27</v>
      </c>
    </row>
    <row r="287" spans="1:4" x14ac:dyDescent="0.25">
      <c r="A287">
        <v>39115</v>
      </c>
      <c r="B287" s="2">
        <v>41887</v>
      </c>
      <c r="C287">
        <v>3494</v>
      </c>
      <c r="D287">
        <v>28</v>
      </c>
    </row>
    <row r="288" spans="1:4" x14ac:dyDescent="0.25">
      <c r="A288">
        <v>39118</v>
      </c>
      <c r="B288" s="2">
        <v>41968</v>
      </c>
      <c r="C288">
        <v>3495</v>
      </c>
      <c r="D288">
        <v>28</v>
      </c>
    </row>
    <row r="289" spans="1:4" x14ac:dyDescent="0.25">
      <c r="A289">
        <v>39129</v>
      </c>
      <c r="B289" s="2">
        <v>41843</v>
      </c>
      <c r="C289">
        <v>3496</v>
      </c>
      <c r="D289">
        <v>28</v>
      </c>
    </row>
    <row r="290" spans="1:4" x14ac:dyDescent="0.25">
      <c r="A290">
        <v>39134</v>
      </c>
      <c r="B290" s="2">
        <v>41925</v>
      </c>
      <c r="C290">
        <v>3496</v>
      </c>
      <c r="D290">
        <v>28</v>
      </c>
    </row>
    <row r="291" spans="1:4" x14ac:dyDescent="0.25">
      <c r="A291">
        <v>39135</v>
      </c>
      <c r="B291" s="2">
        <v>41598</v>
      </c>
      <c r="C291">
        <v>3496</v>
      </c>
      <c r="D291">
        <v>28</v>
      </c>
    </row>
    <row r="292" spans="1:4" x14ac:dyDescent="0.25">
      <c r="A292">
        <v>39167</v>
      </c>
      <c r="B292" s="2">
        <v>41397</v>
      </c>
      <c r="C292">
        <v>3498</v>
      </c>
      <c r="D292">
        <v>28</v>
      </c>
    </row>
    <row r="293" spans="1:4" x14ac:dyDescent="0.25">
      <c r="A293">
        <v>39179</v>
      </c>
      <c r="B293" s="2">
        <v>41554</v>
      </c>
      <c r="C293">
        <v>3498</v>
      </c>
      <c r="D293">
        <v>28</v>
      </c>
    </row>
    <row r="294" spans="1:4" x14ac:dyDescent="0.25">
      <c r="A294">
        <v>39180</v>
      </c>
      <c r="B294" s="2">
        <v>41576</v>
      </c>
      <c r="C294">
        <v>3498</v>
      </c>
      <c r="D294">
        <v>28</v>
      </c>
    </row>
    <row r="295" spans="1:4" x14ac:dyDescent="0.25">
      <c r="A295">
        <v>39188</v>
      </c>
      <c r="B295" s="2">
        <v>41548</v>
      </c>
      <c r="C295">
        <v>3498</v>
      </c>
      <c r="D295">
        <v>28</v>
      </c>
    </row>
    <row r="296" spans="1:4" x14ac:dyDescent="0.25">
      <c r="A296">
        <v>39192</v>
      </c>
      <c r="B296" s="2">
        <v>41388</v>
      </c>
      <c r="C296">
        <v>3499</v>
      </c>
      <c r="D296">
        <v>29</v>
      </c>
    </row>
    <row r="297" spans="1:4" x14ac:dyDescent="0.25">
      <c r="A297">
        <v>39193</v>
      </c>
      <c r="B297" s="2">
        <v>41632</v>
      </c>
      <c r="C297">
        <v>3499</v>
      </c>
      <c r="D297">
        <v>29</v>
      </c>
    </row>
    <row r="298" spans="1:4" x14ac:dyDescent="0.25">
      <c r="A298">
        <v>39202</v>
      </c>
      <c r="B298" s="2">
        <v>41591</v>
      </c>
      <c r="C298">
        <v>3499</v>
      </c>
      <c r="D298">
        <v>29</v>
      </c>
    </row>
    <row r="299" spans="1:4" x14ac:dyDescent="0.25">
      <c r="A299">
        <v>39203</v>
      </c>
      <c r="B299" s="2">
        <v>41823</v>
      </c>
      <c r="C299">
        <v>3499</v>
      </c>
      <c r="D299">
        <v>29</v>
      </c>
    </row>
    <row r="300" spans="1:4" x14ac:dyDescent="0.25">
      <c r="A300">
        <v>39204</v>
      </c>
      <c r="B300" s="2">
        <v>41540</v>
      </c>
      <c r="C300">
        <v>3499</v>
      </c>
      <c r="D300">
        <v>29</v>
      </c>
    </row>
    <row r="301" spans="1:4" x14ac:dyDescent="0.25">
      <c r="A301">
        <v>39206</v>
      </c>
      <c r="B301" s="2">
        <v>41456</v>
      </c>
      <c r="C301">
        <v>3500</v>
      </c>
      <c r="D301">
        <v>30</v>
      </c>
    </row>
    <row r="302" spans="1:4" x14ac:dyDescent="0.25">
      <c r="A302">
        <v>39210</v>
      </c>
      <c r="B302" s="2">
        <v>41739</v>
      </c>
      <c r="C302">
        <v>3500</v>
      </c>
      <c r="D302">
        <v>30</v>
      </c>
    </row>
    <row r="303" spans="1:4" x14ac:dyDescent="0.25">
      <c r="A303">
        <v>39213</v>
      </c>
      <c r="B303" s="2">
        <v>41416</v>
      </c>
      <c r="C303">
        <v>3500</v>
      </c>
      <c r="D303">
        <v>30</v>
      </c>
    </row>
    <row r="304" spans="1:4" x14ac:dyDescent="0.25">
      <c r="A304">
        <v>39242</v>
      </c>
      <c r="B304" s="2">
        <v>41937</v>
      </c>
      <c r="C304">
        <v>3501</v>
      </c>
      <c r="D304">
        <v>30</v>
      </c>
    </row>
    <row r="305" spans="1:4" x14ac:dyDescent="0.25">
      <c r="A305">
        <v>39246</v>
      </c>
      <c r="B305" s="2">
        <v>41532</v>
      </c>
      <c r="C305">
        <v>3501</v>
      </c>
      <c r="D305">
        <v>30</v>
      </c>
    </row>
    <row r="306" spans="1:4" x14ac:dyDescent="0.25">
      <c r="A306">
        <v>39250</v>
      </c>
      <c r="B306" s="2">
        <v>41795</v>
      </c>
      <c r="C306">
        <v>3502</v>
      </c>
      <c r="D306">
        <v>30</v>
      </c>
    </row>
    <row r="307" spans="1:4" x14ac:dyDescent="0.25">
      <c r="A307">
        <v>39251</v>
      </c>
      <c r="B307" s="2">
        <v>41883</v>
      </c>
      <c r="C307">
        <v>3502</v>
      </c>
      <c r="D307">
        <v>30</v>
      </c>
    </row>
    <row r="308" spans="1:4" x14ac:dyDescent="0.25">
      <c r="A308">
        <v>39252</v>
      </c>
      <c r="B308" s="2">
        <v>41945</v>
      </c>
      <c r="C308">
        <v>3502</v>
      </c>
      <c r="D308">
        <v>30</v>
      </c>
    </row>
    <row r="309" spans="1:4" x14ac:dyDescent="0.25">
      <c r="A309">
        <v>39262</v>
      </c>
      <c r="B309" s="2">
        <v>41311</v>
      </c>
      <c r="C309">
        <v>3503</v>
      </c>
      <c r="D309">
        <v>31</v>
      </c>
    </row>
    <row r="310" spans="1:4" x14ac:dyDescent="0.25">
      <c r="A310">
        <v>39275</v>
      </c>
      <c r="B310" s="2">
        <v>41532</v>
      </c>
      <c r="C310">
        <v>3503</v>
      </c>
      <c r="D310">
        <v>31</v>
      </c>
    </row>
    <row r="311" spans="1:4" x14ac:dyDescent="0.25">
      <c r="A311">
        <v>39277</v>
      </c>
      <c r="B311" s="2">
        <v>41339</v>
      </c>
      <c r="C311">
        <v>3503</v>
      </c>
      <c r="D311">
        <v>31</v>
      </c>
    </row>
    <row r="312" spans="1:4" x14ac:dyDescent="0.25">
      <c r="A312">
        <v>39278</v>
      </c>
      <c r="B312" s="2">
        <v>41510</v>
      </c>
      <c r="C312">
        <v>3503</v>
      </c>
      <c r="D312">
        <v>31</v>
      </c>
    </row>
    <row r="313" spans="1:4" x14ac:dyDescent="0.25">
      <c r="A313">
        <v>39282</v>
      </c>
      <c r="B313" s="2">
        <v>41520</v>
      </c>
      <c r="C313">
        <v>3503</v>
      </c>
      <c r="D313">
        <v>31</v>
      </c>
    </row>
    <row r="314" spans="1:4" x14ac:dyDescent="0.25">
      <c r="A314">
        <v>39290</v>
      </c>
      <c r="B314" s="2">
        <v>41573</v>
      </c>
      <c r="C314">
        <v>3503</v>
      </c>
      <c r="D314">
        <v>31</v>
      </c>
    </row>
    <row r="315" spans="1:4" x14ac:dyDescent="0.25">
      <c r="A315">
        <v>39291</v>
      </c>
      <c r="B315" s="2">
        <v>41559</v>
      </c>
      <c r="C315">
        <v>3504</v>
      </c>
      <c r="D315">
        <v>31</v>
      </c>
    </row>
    <row r="316" spans="1:4" x14ac:dyDescent="0.25">
      <c r="A316">
        <v>39297</v>
      </c>
      <c r="B316" s="2">
        <v>41556</v>
      </c>
      <c r="C316">
        <v>3505</v>
      </c>
      <c r="D316">
        <v>31</v>
      </c>
    </row>
    <row r="317" spans="1:4" x14ac:dyDescent="0.25">
      <c r="A317">
        <v>39306</v>
      </c>
      <c r="B317" s="2">
        <v>41810</v>
      </c>
      <c r="C317">
        <v>3507</v>
      </c>
      <c r="D317">
        <v>31</v>
      </c>
    </row>
    <row r="318" spans="1:4" x14ac:dyDescent="0.25">
      <c r="A318">
        <v>39310</v>
      </c>
      <c r="B318" s="2">
        <v>41456</v>
      </c>
      <c r="C318">
        <v>3507</v>
      </c>
      <c r="D318">
        <v>31</v>
      </c>
    </row>
    <row r="319" spans="1:4" x14ac:dyDescent="0.25">
      <c r="A319">
        <v>39314</v>
      </c>
      <c r="B319" s="2">
        <v>41569</v>
      </c>
      <c r="C319">
        <v>3507</v>
      </c>
      <c r="D319">
        <v>31</v>
      </c>
    </row>
    <row r="320" spans="1:4" x14ac:dyDescent="0.25">
      <c r="A320">
        <v>39322</v>
      </c>
      <c r="B320" s="2">
        <v>41579</v>
      </c>
      <c r="C320">
        <v>3508</v>
      </c>
      <c r="D320">
        <v>32</v>
      </c>
    </row>
    <row r="321" spans="1:4" x14ac:dyDescent="0.25">
      <c r="A321">
        <v>39325</v>
      </c>
      <c r="B321" s="2">
        <v>41959</v>
      </c>
      <c r="C321">
        <v>3508</v>
      </c>
      <c r="D321">
        <v>32</v>
      </c>
    </row>
    <row r="322" spans="1:4" x14ac:dyDescent="0.25">
      <c r="A322">
        <v>39342</v>
      </c>
      <c r="B322" s="2">
        <v>41690</v>
      </c>
      <c r="C322">
        <v>3508</v>
      </c>
      <c r="D322">
        <v>32</v>
      </c>
    </row>
    <row r="323" spans="1:4" x14ac:dyDescent="0.25">
      <c r="A323">
        <v>39346</v>
      </c>
      <c r="B323" s="2">
        <v>41818</v>
      </c>
      <c r="C323">
        <v>3508</v>
      </c>
      <c r="D323">
        <v>32</v>
      </c>
    </row>
    <row r="324" spans="1:4" x14ac:dyDescent="0.25">
      <c r="A324">
        <v>39356</v>
      </c>
      <c r="B324" s="2">
        <v>41369</v>
      </c>
      <c r="C324">
        <v>3509</v>
      </c>
      <c r="D324">
        <v>32</v>
      </c>
    </row>
    <row r="325" spans="1:4" x14ac:dyDescent="0.25">
      <c r="A325">
        <v>39378</v>
      </c>
      <c r="B325" s="2">
        <v>41435</v>
      </c>
      <c r="C325">
        <v>3510</v>
      </c>
      <c r="D325">
        <v>32</v>
      </c>
    </row>
    <row r="326" spans="1:4" x14ac:dyDescent="0.25">
      <c r="A326">
        <v>39380</v>
      </c>
      <c r="B326" s="2">
        <v>41477</v>
      </c>
      <c r="C326">
        <v>3510</v>
      </c>
      <c r="D326">
        <v>32</v>
      </c>
    </row>
    <row r="327" spans="1:4" x14ac:dyDescent="0.25">
      <c r="A327">
        <v>39389</v>
      </c>
      <c r="B327" s="2">
        <v>41703</v>
      </c>
      <c r="C327">
        <v>3511</v>
      </c>
      <c r="D327">
        <v>32</v>
      </c>
    </row>
    <row r="328" spans="1:4" x14ac:dyDescent="0.25">
      <c r="A328">
        <v>39399</v>
      </c>
      <c r="B328" s="2">
        <v>41927</v>
      </c>
      <c r="C328">
        <v>3511</v>
      </c>
      <c r="D328">
        <v>32</v>
      </c>
    </row>
    <row r="329" spans="1:4" x14ac:dyDescent="0.25">
      <c r="A329">
        <v>39403</v>
      </c>
      <c r="B329" s="2">
        <v>41803</v>
      </c>
      <c r="C329">
        <v>3512</v>
      </c>
      <c r="D329">
        <v>32</v>
      </c>
    </row>
    <row r="330" spans="1:4" x14ac:dyDescent="0.25">
      <c r="A330">
        <v>39406</v>
      </c>
      <c r="B330" s="2">
        <v>41942</v>
      </c>
      <c r="C330">
        <v>3512</v>
      </c>
      <c r="D330">
        <v>32</v>
      </c>
    </row>
    <row r="331" spans="1:4" x14ac:dyDescent="0.25">
      <c r="A331">
        <v>39427</v>
      </c>
      <c r="B331" s="2">
        <v>41735</v>
      </c>
      <c r="C331">
        <v>3513</v>
      </c>
      <c r="D331">
        <v>32</v>
      </c>
    </row>
    <row r="332" spans="1:4" x14ac:dyDescent="0.25">
      <c r="A332">
        <v>39432</v>
      </c>
      <c r="B332" s="2">
        <v>41351</v>
      </c>
      <c r="C332">
        <v>3513</v>
      </c>
      <c r="D332">
        <v>32</v>
      </c>
    </row>
    <row r="333" spans="1:4" x14ac:dyDescent="0.25">
      <c r="A333">
        <v>39437</v>
      </c>
      <c r="B333" s="2">
        <v>41759</v>
      </c>
      <c r="C333">
        <v>3514</v>
      </c>
      <c r="D333">
        <v>32</v>
      </c>
    </row>
    <row r="334" spans="1:4" x14ac:dyDescent="0.25">
      <c r="A334">
        <v>39440</v>
      </c>
      <c r="B334" s="2">
        <v>41330</v>
      </c>
      <c r="C334">
        <v>3514</v>
      </c>
      <c r="D334">
        <v>32</v>
      </c>
    </row>
    <row r="335" spans="1:4" x14ac:dyDescent="0.25">
      <c r="A335">
        <v>39447</v>
      </c>
      <c r="B335" s="2">
        <v>41367</v>
      </c>
      <c r="C335">
        <v>3514</v>
      </c>
      <c r="D335">
        <v>32</v>
      </c>
    </row>
    <row r="336" spans="1:4" x14ac:dyDescent="0.25">
      <c r="A336">
        <v>39454</v>
      </c>
      <c r="B336" s="2">
        <v>41882</v>
      </c>
      <c r="C336">
        <v>3514</v>
      </c>
      <c r="D336">
        <v>32</v>
      </c>
    </row>
    <row r="337" spans="1:4" x14ac:dyDescent="0.25">
      <c r="A337">
        <v>39458</v>
      </c>
      <c r="B337" s="2">
        <v>41558</v>
      </c>
      <c r="C337">
        <v>3514</v>
      </c>
      <c r="D337">
        <v>32</v>
      </c>
    </row>
    <row r="338" spans="1:4" x14ac:dyDescent="0.25">
      <c r="A338">
        <v>39468</v>
      </c>
      <c r="B338" s="2">
        <v>41694</v>
      </c>
      <c r="C338">
        <v>3514</v>
      </c>
      <c r="D338">
        <v>32</v>
      </c>
    </row>
    <row r="339" spans="1:4" x14ac:dyDescent="0.25">
      <c r="A339">
        <v>39471</v>
      </c>
      <c r="B339" s="2">
        <v>41907</v>
      </c>
      <c r="C339">
        <v>3515</v>
      </c>
      <c r="D339">
        <v>32</v>
      </c>
    </row>
    <row r="340" spans="1:4" x14ac:dyDescent="0.25">
      <c r="A340">
        <v>39481</v>
      </c>
      <c r="B340" s="2">
        <v>41686</v>
      </c>
      <c r="C340">
        <v>3515</v>
      </c>
      <c r="D340">
        <v>32</v>
      </c>
    </row>
    <row r="341" spans="1:4" x14ac:dyDescent="0.25">
      <c r="A341">
        <v>39496</v>
      </c>
      <c r="B341" s="2">
        <v>41527</v>
      </c>
      <c r="C341">
        <v>3516</v>
      </c>
      <c r="D341">
        <v>33</v>
      </c>
    </row>
    <row r="342" spans="1:4" x14ac:dyDescent="0.25">
      <c r="A342">
        <v>39498</v>
      </c>
      <c r="B342" s="2">
        <v>41761</v>
      </c>
      <c r="C342">
        <v>3516</v>
      </c>
      <c r="D342">
        <v>33</v>
      </c>
    </row>
    <row r="343" spans="1:4" x14ac:dyDescent="0.25">
      <c r="A343">
        <v>39511</v>
      </c>
      <c r="B343" s="2">
        <v>41447</v>
      </c>
      <c r="C343">
        <v>3516</v>
      </c>
      <c r="D343">
        <v>33</v>
      </c>
    </row>
    <row r="344" spans="1:4" x14ac:dyDescent="0.25">
      <c r="A344">
        <v>39518</v>
      </c>
      <c r="B344" s="2">
        <v>41421</v>
      </c>
      <c r="C344">
        <v>3518</v>
      </c>
      <c r="D344">
        <v>33</v>
      </c>
    </row>
    <row r="345" spans="1:4" x14ac:dyDescent="0.25">
      <c r="A345">
        <v>39519</v>
      </c>
      <c r="B345" s="2">
        <v>42004</v>
      </c>
      <c r="C345">
        <v>3518</v>
      </c>
      <c r="D345">
        <v>33</v>
      </c>
    </row>
    <row r="346" spans="1:4" x14ac:dyDescent="0.25">
      <c r="A346">
        <v>39525</v>
      </c>
      <c r="B346" s="2">
        <v>41705</v>
      </c>
      <c r="C346">
        <v>3519</v>
      </c>
      <c r="D346">
        <v>33</v>
      </c>
    </row>
    <row r="347" spans="1:4" x14ac:dyDescent="0.25">
      <c r="A347">
        <v>39532</v>
      </c>
      <c r="B347" s="2">
        <v>41598</v>
      </c>
      <c r="C347">
        <v>3520</v>
      </c>
      <c r="D347">
        <v>33</v>
      </c>
    </row>
    <row r="348" spans="1:4" x14ac:dyDescent="0.25">
      <c r="A348">
        <v>39533</v>
      </c>
      <c r="B348" s="2">
        <v>41636</v>
      </c>
      <c r="C348">
        <v>3520</v>
      </c>
      <c r="D348">
        <v>33</v>
      </c>
    </row>
    <row r="349" spans="1:4" x14ac:dyDescent="0.25">
      <c r="A349">
        <v>39534</v>
      </c>
      <c r="B349" s="2">
        <v>41366</v>
      </c>
      <c r="C349">
        <v>3520</v>
      </c>
      <c r="D349">
        <v>33</v>
      </c>
    </row>
    <row r="350" spans="1:4" x14ac:dyDescent="0.25">
      <c r="A350">
        <v>39547</v>
      </c>
      <c r="B350" s="2">
        <v>41544</v>
      </c>
      <c r="C350">
        <v>3520</v>
      </c>
      <c r="D350">
        <v>33</v>
      </c>
    </row>
    <row r="351" spans="1:4" x14ac:dyDescent="0.25">
      <c r="A351">
        <v>39548</v>
      </c>
      <c r="B351" s="2">
        <v>41873</v>
      </c>
      <c r="C351">
        <v>3520</v>
      </c>
      <c r="D351">
        <v>33</v>
      </c>
    </row>
    <row r="352" spans="1:4" x14ac:dyDescent="0.25">
      <c r="A352">
        <v>39554</v>
      </c>
      <c r="B352" s="2">
        <v>41953</v>
      </c>
      <c r="C352">
        <v>3520</v>
      </c>
      <c r="D352">
        <v>33</v>
      </c>
    </row>
    <row r="353" spans="1:4" x14ac:dyDescent="0.25">
      <c r="A353">
        <v>39564</v>
      </c>
      <c r="B353" s="2">
        <v>41406</v>
      </c>
      <c r="C353">
        <v>3520</v>
      </c>
      <c r="D353">
        <v>33</v>
      </c>
    </row>
    <row r="354" spans="1:4" x14ac:dyDescent="0.25">
      <c r="A354">
        <v>39569</v>
      </c>
      <c r="B354" s="2">
        <v>41894</v>
      </c>
      <c r="C354">
        <v>3521</v>
      </c>
      <c r="D354">
        <v>33</v>
      </c>
    </row>
    <row r="355" spans="1:4" x14ac:dyDescent="0.25">
      <c r="A355">
        <v>39572</v>
      </c>
      <c r="B355" s="2">
        <v>41331</v>
      </c>
      <c r="C355">
        <v>3521</v>
      </c>
      <c r="D355">
        <v>33</v>
      </c>
    </row>
    <row r="356" spans="1:4" x14ac:dyDescent="0.25">
      <c r="A356">
        <v>39583</v>
      </c>
      <c r="B356" s="2">
        <v>41724</v>
      </c>
      <c r="C356">
        <v>3522</v>
      </c>
      <c r="D356">
        <v>33</v>
      </c>
    </row>
    <row r="357" spans="1:4" x14ac:dyDescent="0.25">
      <c r="A357">
        <v>39606</v>
      </c>
      <c r="B357" s="2">
        <v>41827</v>
      </c>
      <c r="C357">
        <v>3524</v>
      </c>
      <c r="D357">
        <v>33</v>
      </c>
    </row>
    <row r="358" spans="1:4" x14ac:dyDescent="0.25">
      <c r="A358">
        <v>39611</v>
      </c>
      <c r="B358" s="2">
        <v>41871</v>
      </c>
      <c r="C358">
        <v>3524</v>
      </c>
      <c r="D358">
        <v>33</v>
      </c>
    </row>
    <row r="359" spans="1:4" x14ac:dyDescent="0.25">
      <c r="A359">
        <v>39614</v>
      </c>
      <c r="B359" s="2">
        <v>41714</v>
      </c>
      <c r="C359">
        <v>3524</v>
      </c>
      <c r="D359">
        <v>33</v>
      </c>
    </row>
    <row r="360" spans="1:4" x14ac:dyDescent="0.25">
      <c r="A360">
        <v>39616</v>
      </c>
      <c r="B360" s="2">
        <v>41478</v>
      </c>
      <c r="C360">
        <v>3524</v>
      </c>
      <c r="D360">
        <v>33</v>
      </c>
    </row>
    <row r="361" spans="1:4" x14ac:dyDescent="0.25">
      <c r="A361">
        <v>39618</v>
      </c>
      <c r="B361" s="2">
        <v>41643</v>
      </c>
      <c r="C361">
        <v>3524</v>
      </c>
      <c r="D361">
        <v>33</v>
      </c>
    </row>
    <row r="362" spans="1:4" x14ac:dyDescent="0.25">
      <c r="A362">
        <v>39622</v>
      </c>
      <c r="B362" s="2">
        <v>42003</v>
      </c>
      <c r="C362">
        <v>3524</v>
      </c>
      <c r="D362">
        <v>33</v>
      </c>
    </row>
    <row r="363" spans="1:4" x14ac:dyDescent="0.25">
      <c r="A363">
        <v>39623</v>
      </c>
      <c r="B363" s="2">
        <v>41434</v>
      </c>
      <c r="C363">
        <v>3524</v>
      </c>
      <c r="D363">
        <v>33</v>
      </c>
    </row>
    <row r="364" spans="1:4" x14ac:dyDescent="0.25">
      <c r="A364">
        <v>39627</v>
      </c>
      <c r="B364" s="2">
        <v>41711</v>
      </c>
      <c r="C364">
        <v>3524</v>
      </c>
      <c r="D364">
        <v>33</v>
      </c>
    </row>
    <row r="365" spans="1:4" x14ac:dyDescent="0.25">
      <c r="A365">
        <v>39637</v>
      </c>
      <c r="B365" s="2">
        <v>41687</v>
      </c>
      <c r="C365">
        <v>3524</v>
      </c>
      <c r="D365">
        <v>33</v>
      </c>
    </row>
    <row r="366" spans="1:4" x14ac:dyDescent="0.25">
      <c r="A366">
        <v>39638</v>
      </c>
      <c r="B366" s="2">
        <v>41518</v>
      </c>
      <c r="C366">
        <v>3524</v>
      </c>
      <c r="D366">
        <v>33</v>
      </c>
    </row>
    <row r="367" spans="1:4" x14ac:dyDescent="0.25">
      <c r="A367">
        <v>39642</v>
      </c>
      <c r="B367" s="2">
        <v>41626</v>
      </c>
      <c r="C367">
        <v>3524</v>
      </c>
      <c r="D367">
        <v>33</v>
      </c>
    </row>
    <row r="368" spans="1:4" x14ac:dyDescent="0.25">
      <c r="A368">
        <v>39645</v>
      </c>
      <c r="B368" s="2">
        <v>41987</v>
      </c>
      <c r="C368">
        <v>3525</v>
      </c>
      <c r="D368">
        <v>33</v>
      </c>
    </row>
    <row r="369" spans="1:4" x14ac:dyDescent="0.25">
      <c r="A369">
        <v>39661</v>
      </c>
      <c r="B369" s="2">
        <v>41975</v>
      </c>
      <c r="C369">
        <v>3526</v>
      </c>
      <c r="D369">
        <v>34</v>
      </c>
    </row>
    <row r="370" spans="1:4" x14ac:dyDescent="0.25">
      <c r="A370">
        <v>39663</v>
      </c>
      <c r="B370" s="2">
        <v>41443</v>
      </c>
      <c r="C370">
        <v>3526</v>
      </c>
      <c r="D370">
        <v>34</v>
      </c>
    </row>
    <row r="371" spans="1:4" x14ac:dyDescent="0.25">
      <c r="A371">
        <v>39664</v>
      </c>
      <c r="B371" s="2">
        <v>41840</v>
      </c>
      <c r="C371">
        <v>3526</v>
      </c>
      <c r="D371">
        <v>34</v>
      </c>
    </row>
    <row r="372" spans="1:4" x14ac:dyDescent="0.25">
      <c r="A372">
        <v>39670</v>
      </c>
      <c r="B372" s="2">
        <v>41956</v>
      </c>
      <c r="C372">
        <v>3526</v>
      </c>
      <c r="D372">
        <v>34</v>
      </c>
    </row>
    <row r="373" spans="1:4" x14ac:dyDescent="0.25">
      <c r="A373">
        <v>39672</v>
      </c>
      <c r="B373" s="2">
        <v>41496</v>
      </c>
      <c r="C373">
        <v>3526</v>
      </c>
      <c r="D373">
        <v>34</v>
      </c>
    </row>
    <row r="374" spans="1:4" x14ac:dyDescent="0.25">
      <c r="A374">
        <v>39684</v>
      </c>
      <c r="B374" s="2">
        <v>41997</v>
      </c>
      <c r="C374">
        <v>3527</v>
      </c>
      <c r="D374">
        <v>34</v>
      </c>
    </row>
    <row r="375" spans="1:4" x14ac:dyDescent="0.25">
      <c r="A375">
        <v>39690</v>
      </c>
      <c r="B375" s="2">
        <v>41538</v>
      </c>
      <c r="C375">
        <v>3527</v>
      </c>
      <c r="D375">
        <v>34</v>
      </c>
    </row>
    <row r="376" spans="1:4" x14ac:dyDescent="0.25">
      <c r="A376">
        <v>39694</v>
      </c>
      <c r="B376" s="2">
        <v>41748</v>
      </c>
      <c r="C376">
        <v>3527</v>
      </c>
      <c r="D376">
        <v>34</v>
      </c>
    </row>
    <row r="377" spans="1:4" x14ac:dyDescent="0.25">
      <c r="A377">
        <v>39695</v>
      </c>
      <c r="B377" s="2">
        <v>41606</v>
      </c>
      <c r="C377">
        <v>3527</v>
      </c>
      <c r="D377">
        <v>34</v>
      </c>
    </row>
    <row r="378" spans="1:4" x14ac:dyDescent="0.25">
      <c r="A378">
        <v>39706</v>
      </c>
      <c r="B378" s="2">
        <v>41541</v>
      </c>
      <c r="C378">
        <v>3527</v>
      </c>
      <c r="D378">
        <v>34</v>
      </c>
    </row>
    <row r="379" spans="1:4" x14ac:dyDescent="0.25">
      <c r="A379">
        <v>39714</v>
      </c>
      <c r="B379" s="2">
        <v>41966</v>
      </c>
      <c r="C379">
        <v>3529</v>
      </c>
      <c r="D379">
        <v>34</v>
      </c>
    </row>
    <row r="380" spans="1:4" x14ac:dyDescent="0.25">
      <c r="A380">
        <v>39722</v>
      </c>
      <c r="B380" s="2">
        <v>41774</v>
      </c>
      <c r="C380">
        <v>3529</v>
      </c>
      <c r="D380">
        <v>34</v>
      </c>
    </row>
    <row r="381" spans="1:4" x14ac:dyDescent="0.25">
      <c r="A381">
        <v>39724</v>
      </c>
      <c r="B381" s="2">
        <v>41281</v>
      </c>
      <c r="C381">
        <v>3529</v>
      </c>
      <c r="D381">
        <v>34</v>
      </c>
    </row>
    <row r="382" spans="1:4" x14ac:dyDescent="0.25">
      <c r="A382">
        <v>39725</v>
      </c>
      <c r="B382" s="2">
        <v>41679</v>
      </c>
      <c r="C382">
        <v>3529</v>
      </c>
      <c r="D382">
        <v>34</v>
      </c>
    </row>
    <row r="383" spans="1:4" x14ac:dyDescent="0.25">
      <c r="A383">
        <v>39730</v>
      </c>
      <c r="B383" s="2">
        <v>41752</v>
      </c>
      <c r="C383">
        <v>3529</v>
      </c>
      <c r="D383">
        <v>34</v>
      </c>
    </row>
    <row r="384" spans="1:4" x14ac:dyDescent="0.25">
      <c r="A384">
        <v>39743</v>
      </c>
      <c r="B384" s="2">
        <v>41354</v>
      </c>
      <c r="C384">
        <v>3529</v>
      </c>
      <c r="D384">
        <v>34</v>
      </c>
    </row>
    <row r="385" spans="1:4" x14ac:dyDescent="0.25">
      <c r="A385">
        <v>39748</v>
      </c>
      <c r="B385" s="2">
        <v>41792</v>
      </c>
      <c r="C385">
        <v>3530</v>
      </c>
      <c r="D385">
        <v>34</v>
      </c>
    </row>
    <row r="386" spans="1:4" x14ac:dyDescent="0.25">
      <c r="A386">
        <v>39749</v>
      </c>
      <c r="B386" s="2">
        <v>41499</v>
      </c>
      <c r="C386">
        <v>3530</v>
      </c>
      <c r="D386">
        <v>34</v>
      </c>
    </row>
    <row r="387" spans="1:4" x14ac:dyDescent="0.25">
      <c r="A387">
        <v>39768</v>
      </c>
      <c r="B387" s="2">
        <v>41735</v>
      </c>
      <c r="C387">
        <v>3531</v>
      </c>
      <c r="D387">
        <v>34</v>
      </c>
    </row>
    <row r="388" spans="1:4" x14ac:dyDescent="0.25">
      <c r="A388">
        <v>39772</v>
      </c>
      <c r="B388" s="2">
        <v>41757</v>
      </c>
      <c r="C388">
        <v>3531</v>
      </c>
      <c r="D388">
        <v>34</v>
      </c>
    </row>
    <row r="389" spans="1:4" x14ac:dyDescent="0.25">
      <c r="A389">
        <v>39775</v>
      </c>
      <c r="B389" s="2">
        <v>41848</v>
      </c>
      <c r="C389">
        <v>3531</v>
      </c>
      <c r="D389">
        <v>34</v>
      </c>
    </row>
    <row r="390" spans="1:4" x14ac:dyDescent="0.25">
      <c r="A390">
        <v>39787</v>
      </c>
      <c r="B390" s="2">
        <v>41372</v>
      </c>
      <c r="C390">
        <v>3531</v>
      </c>
      <c r="D390">
        <v>34</v>
      </c>
    </row>
    <row r="391" spans="1:4" x14ac:dyDescent="0.25">
      <c r="A391">
        <v>39804</v>
      </c>
      <c r="B391" s="2">
        <v>41291</v>
      </c>
      <c r="C391">
        <v>3532</v>
      </c>
      <c r="D391">
        <v>34</v>
      </c>
    </row>
    <row r="392" spans="1:4" x14ac:dyDescent="0.25">
      <c r="A392">
        <v>39805</v>
      </c>
      <c r="B392" s="2">
        <v>41902</v>
      </c>
      <c r="C392">
        <v>3532</v>
      </c>
      <c r="D392">
        <v>34</v>
      </c>
    </row>
    <row r="393" spans="1:4" x14ac:dyDescent="0.25">
      <c r="A393">
        <v>39819</v>
      </c>
      <c r="B393" s="2">
        <v>41534</v>
      </c>
      <c r="C393">
        <v>3532</v>
      </c>
      <c r="D393">
        <v>34</v>
      </c>
    </row>
    <row r="394" spans="1:4" x14ac:dyDescent="0.25">
      <c r="A394">
        <v>39826</v>
      </c>
      <c r="B394" s="2">
        <v>41687</v>
      </c>
      <c r="C394">
        <v>3533</v>
      </c>
      <c r="D394">
        <v>35</v>
      </c>
    </row>
    <row r="395" spans="1:4" x14ac:dyDescent="0.25">
      <c r="A395">
        <v>39831</v>
      </c>
      <c r="B395" s="2">
        <v>41559</v>
      </c>
      <c r="C395">
        <v>3533</v>
      </c>
      <c r="D395">
        <v>35</v>
      </c>
    </row>
    <row r="396" spans="1:4" x14ac:dyDescent="0.25">
      <c r="A396">
        <v>39838</v>
      </c>
      <c r="B396" s="2">
        <v>41817</v>
      </c>
      <c r="C396">
        <v>3533</v>
      </c>
      <c r="D396">
        <v>35</v>
      </c>
    </row>
    <row r="397" spans="1:4" x14ac:dyDescent="0.25">
      <c r="A397">
        <v>39844</v>
      </c>
      <c r="B397" s="2">
        <v>41372</v>
      </c>
      <c r="C397">
        <v>3533</v>
      </c>
      <c r="D397">
        <v>35</v>
      </c>
    </row>
    <row r="398" spans="1:4" x14ac:dyDescent="0.25">
      <c r="A398">
        <v>39853</v>
      </c>
      <c r="B398" s="2">
        <v>41335</v>
      </c>
      <c r="C398">
        <v>3533</v>
      </c>
      <c r="D398">
        <v>35</v>
      </c>
    </row>
    <row r="399" spans="1:4" x14ac:dyDescent="0.25">
      <c r="A399">
        <v>39856</v>
      </c>
      <c r="B399" s="2">
        <v>41441</v>
      </c>
      <c r="C399">
        <v>3533</v>
      </c>
      <c r="D399">
        <v>35</v>
      </c>
    </row>
    <row r="400" spans="1:4" x14ac:dyDescent="0.25">
      <c r="A400">
        <v>39860</v>
      </c>
      <c r="B400" s="2">
        <v>41381</v>
      </c>
      <c r="C400">
        <v>3535</v>
      </c>
      <c r="D400">
        <v>36</v>
      </c>
    </row>
    <row r="401" spans="1:4" x14ac:dyDescent="0.25">
      <c r="A401">
        <v>39862</v>
      </c>
      <c r="B401" s="2">
        <v>41320</v>
      </c>
      <c r="C401">
        <v>3535</v>
      </c>
      <c r="D401">
        <v>36</v>
      </c>
    </row>
    <row r="402" spans="1:4" x14ac:dyDescent="0.25">
      <c r="A402">
        <v>39864</v>
      </c>
      <c r="B402" s="2">
        <v>41548</v>
      </c>
      <c r="C402">
        <v>3535</v>
      </c>
      <c r="D402">
        <v>36</v>
      </c>
    </row>
    <row r="403" spans="1:4" x14ac:dyDescent="0.25">
      <c r="A403">
        <v>39869</v>
      </c>
      <c r="B403" s="2">
        <v>42003</v>
      </c>
      <c r="C403">
        <v>3535</v>
      </c>
      <c r="D403">
        <v>36</v>
      </c>
    </row>
    <row r="404" spans="1:4" x14ac:dyDescent="0.25">
      <c r="A404">
        <v>39876</v>
      </c>
      <c r="B404" s="2">
        <v>41290</v>
      </c>
      <c r="C404">
        <v>3535</v>
      </c>
      <c r="D404">
        <v>36</v>
      </c>
    </row>
    <row r="405" spans="1:4" x14ac:dyDescent="0.25">
      <c r="A405">
        <v>39880</v>
      </c>
      <c r="B405" s="2">
        <v>41465</v>
      </c>
      <c r="C405">
        <v>3535</v>
      </c>
      <c r="D405">
        <v>36</v>
      </c>
    </row>
    <row r="406" spans="1:4" x14ac:dyDescent="0.25">
      <c r="A406">
        <v>39887</v>
      </c>
      <c r="B406" s="2">
        <v>41623</v>
      </c>
      <c r="C406">
        <v>3536</v>
      </c>
      <c r="D406">
        <v>37</v>
      </c>
    </row>
    <row r="407" spans="1:4" x14ac:dyDescent="0.25">
      <c r="A407">
        <v>39891</v>
      </c>
      <c r="B407" s="2">
        <v>41444</v>
      </c>
      <c r="C407">
        <v>3536</v>
      </c>
      <c r="D407">
        <v>37</v>
      </c>
    </row>
    <row r="408" spans="1:4" x14ac:dyDescent="0.25">
      <c r="A408">
        <v>39903</v>
      </c>
      <c r="B408" s="2">
        <v>41744</v>
      </c>
      <c r="C408">
        <v>3538</v>
      </c>
      <c r="D408">
        <v>37</v>
      </c>
    </row>
    <row r="409" spans="1:4" x14ac:dyDescent="0.25">
      <c r="A409">
        <v>39905</v>
      </c>
      <c r="B409" s="2">
        <v>41608</v>
      </c>
      <c r="C409">
        <v>3538</v>
      </c>
      <c r="D409">
        <v>37</v>
      </c>
    </row>
    <row r="410" spans="1:4" x14ac:dyDescent="0.25">
      <c r="A410">
        <v>39906</v>
      </c>
      <c r="B410" s="2">
        <v>41310</v>
      </c>
      <c r="C410">
        <v>3538</v>
      </c>
      <c r="D410">
        <v>37</v>
      </c>
    </row>
    <row r="411" spans="1:4" x14ac:dyDescent="0.25">
      <c r="A411">
        <v>39919</v>
      </c>
      <c r="B411" s="2">
        <v>41328</v>
      </c>
      <c r="C411">
        <v>3539</v>
      </c>
      <c r="D411">
        <v>37</v>
      </c>
    </row>
    <row r="412" spans="1:4" x14ac:dyDescent="0.25">
      <c r="A412">
        <v>39921</v>
      </c>
      <c r="B412" s="2">
        <v>41698</v>
      </c>
      <c r="C412">
        <v>3539</v>
      </c>
      <c r="D412">
        <v>37</v>
      </c>
    </row>
    <row r="413" spans="1:4" x14ac:dyDescent="0.25">
      <c r="A413">
        <v>39933</v>
      </c>
      <c r="B413" s="2">
        <v>41812</v>
      </c>
      <c r="C413">
        <v>3540</v>
      </c>
      <c r="D413">
        <v>37</v>
      </c>
    </row>
    <row r="414" spans="1:4" x14ac:dyDescent="0.25">
      <c r="A414">
        <v>39948</v>
      </c>
      <c r="B414" s="2">
        <v>41529</v>
      </c>
      <c r="C414">
        <v>3542</v>
      </c>
      <c r="D414">
        <v>37</v>
      </c>
    </row>
    <row r="415" spans="1:4" x14ac:dyDescent="0.25">
      <c r="A415">
        <v>39949</v>
      </c>
      <c r="B415" s="2">
        <v>41796</v>
      </c>
      <c r="C415">
        <v>3542</v>
      </c>
      <c r="D415">
        <v>37</v>
      </c>
    </row>
    <row r="416" spans="1:4" x14ac:dyDescent="0.25">
      <c r="A416">
        <v>39955</v>
      </c>
      <c r="B416" s="2">
        <v>41710</v>
      </c>
      <c r="C416">
        <v>3542</v>
      </c>
      <c r="D416">
        <v>37</v>
      </c>
    </row>
    <row r="417" spans="1:4" x14ac:dyDescent="0.25">
      <c r="A417">
        <v>39965</v>
      </c>
      <c r="B417" s="2">
        <v>41820</v>
      </c>
      <c r="C417">
        <v>3542</v>
      </c>
      <c r="D417">
        <v>37</v>
      </c>
    </row>
    <row r="418" spans="1:4" x14ac:dyDescent="0.25">
      <c r="A418">
        <v>39972</v>
      </c>
      <c r="B418" s="2">
        <v>41566</v>
      </c>
      <c r="C418">
        <v>3542</v>
      </c>
      <c r="D418">
        <v>37</v>
      </c>
    </row>
    <row r="419" spans="1:4" x14ac:dyDescent="0.25">
      <c r="A419">
        <v>39981</v>
      </c>
      <c r="B419" s="2">
        <v>41551</v>
      </c>
      <c r="C419">
        <v>3543</v>
      </c>
      <c r="D419">
        <v>37</v>
      </c>
    </row>
    <row r="420" spans="1:4" x14ac:dyDescent="0.25">
      <c r="A420">
        <v>39988</v>
      </c>
      <c r="B420" s="2">
        <v>41408</v>
      </c>
      <c r="C420">
        <v>3544</v>
      </c>
      <c r="D420">
        <v>37</v>
      </c>
    </row>
    <row r="421" spans="1:4" x14ac:dyDescent="0.25">
      <c r="A421">
        <v>39991</v>
      </c>
      <c r="B421" s="2">
        <v>41631</v>
      </c>
      <c r="C421">
        <v>3544</v>
      </c>
      <c r="D421">
        <v>37</v>
      </c>
    </row>
    <row r="422" spans="1:4" x14ac:dyDescent="0.25">
      <c r="A422">
        <v>39992</v>
      </c>
      <c r="B422" s="2">
        <v>41653</v>
      </c>
      <c r="C422">
        <v>3544</v>
      </c>
      <c r="D422">
        <v>37</v>
      </c>
    </row>
    <row r="423" spans="1:4" x14ac:dyDescent="0.25">
      <c r="A423">
        <v>39995</v>
      </c>
      <c r="B423" s="2">
        <v>41577</v>
      </c>
      <c r="C423">
        <v>3544</v>
      </c>
      <c r="D423">
        <v>37</v>
      </c>
    </row>
    <row r="424" spans="1:4" x14ac:dyDescent="0.25">
      <c r="A424">
        <v>40001</v>
      </c>
      <c r="B424" s="2">
        <v>41359</v>
      </c>
      <c r="C424">
        <v>3544</v>
      </c>
      <c r="D424">
        <v>37</v>
      </c>
    </row>
    <row r="425" spans="1:4" x14ac:dyDescent="0.25">
      <c r="A425">
        <v>40011</v>
      </c>
      <c r="B425" s="2">
        <v>41749</v>
      </c>
      <c r="C425">
        <v>3544</v>
      </c>
      <c r="D425">
        <v>37</v>
      </c>
    </row>
    <row r="426" spans="1:4" x14ac:dyDescent="0.25">
      <c r="A426">
        <v>40012</v>
      </c>
      <c r="B426" s="2">
        <v>41948</v>
      </c>
      <c r="C426">
        <v>3544</v>
      </c>
      <c r="D426">
        <v>37</v>
      </c>
    </row>
    <row r="427" spans="1:4" x14ac:dyDescent="0.25">
      <c r="A427">
        <v>40023</v>
      </c>
      <c r="B427" s="2">
        <v>41877</v>
      </c>
      <c r="C427">
        <v>3545</v>
      </c>
      <c r="D427">
        <v>38</v>
      </c>
    </row>
    <row r="428" spans="1:4" x14ac:dyDescent="0.25">
      <c r="A428">
        <v>40031</v>
      </c>
      <c r="B428" s="2">
        <v>41646</v>
      </c>
      <c r="C428">
        <v>3545</v>
      </c>
      <c r="D428">
        <v>38</v>
      </c>
    </row>
    <row r="429" spans="1:4" x14ac:dyDescent="0.25">
      <c r="A429">
        <v>40047</v>
      </c>
      <c r="B429" s="2">
        <v>41500</v>
      </c>
      <c r="C429">
        <v>3546</v>
      </c>
      <c r="D429">
        <v>38</v>
      </c>
    </row>
    <row r="430" spans="1:4" x14ac:dyDescent="0.25">
      <c r="A430">
        <v>40051</v>
      </c>
      <c r="B430" s="2">
        <v>41335</v>
      </c>
      <c r="C430">
        <v>3546</v>
      </c>
      <c r="D430">
        <v>38</v>
      </c>
    </row>
    <row r="431" spans="1:4" x14ac:dyDescent="0.25">
      <c r="A431">
        <v>40074</v>
      </c>
      <c r="B431" s="2">
        <v>41471</v>
      </c>
      <c r="C431">
        <v>3547</v>
      </c>
      <c r="D431">
        <v>39</v>
      </c>
    </row>
    <row r="432" spans="1:4" x14ac:dyDescent="0.25">
      <c r="A432">
        <v>40081</v>
      </c>
      <c r="B432" s="2">
        <v>41970</v>
      </c>
      <c r="C432">
        <v>3547</v>
      </c>
      <c r="D432">
        <v>39</v>
      </c>
    </row>
    <row r="433" spans="1:4" x14ac:dyDescent="0.25">
      <c r="A433">
        <v>40097</v>
      </c>
      <c r="B433" s="2">
        <v>41456</v>
      </c>
      <c r="C433">
        <v>3547</v>
      </c>
      <c r="D433">
        <v>39</v>
      </c>
    </row>
    <row r="434" spans="1:4" x14ac:dyDescent="0.25">
      <c r="A434">
        <v>40110</v>
      </c>
      <c r="B434" s="2">
        <v>41766</v>
      </c>
      <c r="C434">
        <v>3548</v>
      </c>
      <c r="D434">
        <v>40</v>
      </c>
    </row>
    <row r="435" spans="1:4" x14ac:dyDescent="0.25">
      <c r="A435">
        <v>40127</v>
      </c>
      <c r="B435" s="2">
        <v>41980</v>
      </c>
      <c r="C435">
        <v>3548</v>
      </c>
      <c r="D435">
        <v>40</v>
      </c>
    </row>
    <row r="436" spans="1:4" x14ac:dyDescent="0.25">
      <c r="A436">
        <v>40155</v>
      </c>
      <c r="B436" s="2">
        <v>41903</v>
      </c>
      <c r="C436">
        <v>3550</v>
      </c>
      <c r="D436">
        <v>40</v>
      </c>
    </row>
    <row r="437" spans="1:4" x14ac:dyDescent="0.25">
      <c r="A437">
        <v>40160</v>
      </c>
      <c r="B437" s="2">
        <v>41673</v>
      </c>
      <c r="C437">
        <v>3550</v>
      </c>
      <c r="D437">
        <v>40</v>
      </c>
    </row>
    <row r="438" spans="1:4" x14ac:dyDescent="0.25">
      <c r="A438">
        <v>40162</v>
      </c>
      <c r="B438" s="2">
        <v>41392</v>
      </c>
      <c r="C438">
        <v>3550</v>
      </c>
      <c r="D438">
        <v>40</v>
      </c>
    </row>
    <row r="439" spans="1:4" x14ac:dyDescent="0.25">
      <c r="A439">
        <v>40182</v>
      </c>
      <c r="B439" s="2">
        <v>41936</v>
      </c>
      <c r="C439">
        <v>3551</v>
      </c>
      <c r="D439">
        <v>40</v>
      </c>
    </row>
    <row r="440" spans="1:4" x14ac:dyDescent="0.25">
      <c r="A440">
        <v>40186</v>
      </c>
      <c r="B440" s="2">
        <v>41794</v>
      </c>
      <c r="C440">
        <v>3551</v>
      </c>
      <c r="D440">
        <v>40</v>
      </c>
    </row>
    <row r="441" spans="1:4" x14ac:dyDescent="0.25">
      <c r="A441">
        <v>40199</v>
      </c>
      <c r="B441" s="2">
        <v>41752</v>
      </c>
      <c r="C441">
        <v>3551</v>
      </c>
      <c r="D441">
        <v>40</v>
      </c>
    </row>
    <row r="442" spans="1:4" x14ac:dyDescent="0.25">
      <c r="A442">
        <v>40207</v>
      </c>
      <c r="B442" s="2">
        <v>41796</v>
      </c>
      <c r="C442">
        <v>3552</v>
      </c>
      <c r="D442">
        <v>40</v>
      </c>
    </row>
    <row r="443" spans="1:4" x14ac:dyDescent="0.25">
      <c r="A443">
        <v>40210</v>
      </c>
      <c r="B443" s="2">
        <v>41763</v>
      </c>
      <c r="C443">
        <v>3552</v>
      </c>
      <c r="D443">
        <v>40</v>
      </c>
    </row>
    <row r="444" spans="1:4" x14ac:dyDescent="0.25">
      <c r="A444">
        <v>40215</v>
      </c>
      <c r="B444" s="2">
        <v>41914</v>
      </c>
      <c r="C444">
        <v>3552</v>
      </c>
      <c r="D444">
        <v>40</v>
      </c>
    </row>
    <row r="445" spans="1:4" x14ac:dyDescent="0.25">
      <c r="A445">
        <v>40222</v>
      </c>
      <c r="B445" s="2">
        <v>41785</v>
      </c>
      <c r="C445">
        <v>3552</v>
      </c>
      <c r="D445">
        <v>40</v>
      </c>
    </row>
    <row r="446" spans="1:4" x14ac:dyDescent="0.25">
      <c r="A446">
        <v>40227</v>
      </c>
      <c r="B446" s="2">
        <v>41585</v>
      </c>
      <c r="C446">
        <v>3552</v>
      </c>
      <c r="D446">
        <v>40</v>
      </c>
    </row>
    <row r="447" spans="1:4" x14ac:dyDescent="0.25">
      <c r="A447">
        <v>40228</v>
      </c>
      <c r="B447" s="2">
        <v>41785</v>
      </c>
      <c r="C447">
        <v>3552</v>
      </c>
      <c r="D447">
        <v>40</v>
      </c>
    </row>
    <row r="448" spans="1:4" x14ac:dyDescent="0.25">
      <c r="A448">
        <v>40242</v>
      </c>
      <c r="B448" s="2">
        <v>41584</v>
      </c>
      <c r="C448">
        <v>3555</v>
      </c>
      <c r="D448">
        <v>41</v>
      </c>
    </row>
    <row r="449" spans="1:4" x14ac:dyDescent="0.25">
      <c r="A449">
        <v>40244</v>
      </c>
      <c r="B449" s="2">
        <v>41685</v>
      </c>
      <c r="C449">
        <v>3555</v>
      </c>
      <c r="D449">
        <v>41</v>
      </c>
    </row>
    <row r="450" spans="1:4" x14ac:dyDescent="0.25">
      <c r="A450">
        <v>40246</v>
      </c>
      <c r="B450" s="2">
        <v>41541</v>
      </c>
      <c r="C450">
        <v>3555</v>
      </c>
      <c r="D450">
        <v>41</v>
      </c>
    </row>
    <row r="451" spans="1:4" x14ac:dyDescent="0.25">
      <c r="A451">
        <v>40261</v>
      </c>
      <c r="B451" s="2">
        <v>41349</v>
      </c>
      <c r="C451">
        <v>3556</v>
      </c>
      <c r="D451">
        <v>41</v>
      </c>
    </row>
    <row r="452" spans="1:4" x14ac:dyDescent="0.25">
      <c r="A452">
        <v>40266</v>
      </c>
      <c r="B452" s="2">
        <v>41902</v>
      </c>
      <c r="C452">
        <v>3557</v>
      </c>
      <c r="D452">
        <v>42</v>
      </c>
    </row>
    <row r="453" spans="1:4" x14ac:dyDescent="0.25">
      <c r="A453">
        <v>40272</v>
      </c>
      <c r="B453" s="2">
        <v>41996</v>
      </c>
      <c r="C453">
        <v>3557</v>
      </c>
      <c r="D453">
        <v>42</v>
      </c>
    </row>
    <row r="454" spans="1:4" x14ac:dyDescent="0.25">
      <c r="A454">
        <v>40283</v>
      </c>
      <c r="B454" s="2">
        <v>41642</v>
      </c>
      <c r="C454">
        <v>3557</v>
      </c>
      <c r="D454">
        <v>42</v>
      </c>
    </row>
    <row r="455" spans="1:4" x14ac:dyDescent="0.25">
      <c r="A455">
        <v>40290</v>
      </c>
      <c r="B455" s="2">
        <v>41670</v>
      </c>
      <c r="C455">
        <v>3557</v>
      </c>
      <c r="D455">
        <v>42</v>
      </c>
    </row>
    <row r="456" spans="1:4" x14ac:dyDescent="0.25">
      <c r="A456">
        <v>40334</v>
      </c>
      <c r="B456" s="2">
        <v>41282</v>
      </c>
      <c r="C456">
        <v>3559</v>
      </c>
      <c r="D456">
        <v>43</v>
      </c>
    </row>
    <row r="457" spans="1:4" x14ac:dyDescent="0.25">
      <c r="A457">
        <v>40347</v>
      </c>
      <c r="B457" s="2">
        <v>41365</v>
      </c>
      <c r="C457">
        <v>3559</v>
      </c>
      <c r="D457">
        <v>43</v>
      </c>
    </row>
    <row r="458" spans="1:4" x14ac:dyDescent="0.25">
      <c r="A458">
        <v>40350</v>
      </c>
      <c r="B458" s="2">
        <v>41399</v>
      </c>
      <c r="C458">
        <v>3559</v>
      </c>
      <c r="D458">
        <v>43</v>
      </c>
    </row>
    <row r="459" spans="1:4" x14ac:dyDescent="0.25">
      <c r="A459">
        <v>40355</v>
      </c>
      <c r="B459" s="2">
        <v>41276</v>
      </c>
      <c r="C459">
        <v>3560</v>
      </c>
      <c r="D459">
        <v>43</v>
      </c>
    </row>
    <row r="460" spans="1:4" x14ac:dyDescent="0.25">
      <c r="A460">
        <v>40356</v>
      </c>
      <c r="B460" s="2">
        <v>41853</v>
      </c>
      <c r="C460">
        <v>3560</v>
      </c>
      <c r="D460">
        <v>43</v>
      </c>
    </row>
    <row r="461" spans="1:4" x14ac:dyDescent="0.25">
      <c r="A461">
        <v>40366</v>
      </c>
      <c r="B461" s="2">
        <v>41860</v>
      </c>
      <c r="C461">
        <v>3560</v>
      </c>
      <c r="D461">
        <v>43</v>
      </c>
    </row>
    <row r="462" spans="1:4" x14ac:dyDescent="0.25">
      <c r="A462">
        <v>40367</v>
      </c>
      <c r="B462" s="2">
        <v>41582</v>
      </c>
      <c r="C462">
        <v>3560</v>
      </c>
      <c r="D462">
        <v>43</v>
      </c>
    </row>
    <row r="463" spans="1:4" x14ac:dyDescent="0.25">
      <c r="A463">
        <v>40370</v>
      </c>
      <c r="B463" s="2">
        <v>41691</v>
      </c>
      <c r="C463">
        <v>3560</v>
      </c>
      <c r="D463">
        <v>43</v>
      </c>
    </row>
    <row r="464" spans="1:4" x14ac:dyDescent="0.25">
      <c r="A464">
        <v>40396</v>
      </c>
      <c r="B464" s="2">
        <v>41648</v>
      </c>
      <c r="C464">
        <v>3565</v>
      </c>
      <c r="D464">
        <v>45</v>
      </c>
    </row>
    <row r="465" spans="1:4" x14ac:dyDescent="0.25">
      <c r="A465">
        <v>40407</v>
      </c>
      <c r="B465" s="2">
        <v>41510</v>
      </c>
      <c r="C465">
        <v>3565</v>
      </c>
      <c r="D465">
        <v>45</v>
      </c>
    </row>
    <row r="466" spans="1:4" x14ac:dyDescent="0.25">
      <c r="A466">
        <v>40421</v>
      </c>
      <c r="B466" s="2">
        <v>41742</v>
      </c>
      <c r="C466">
        <v>3565</v>
      </c>
      <c r="D466">
        <v>45</v>
      </c>
    </row>
    <row r="467" spans="1:4" x14ac:dyDescent="0.25">
      <c r="A467">
        <v>40424</v>
      </c>
      <c r="B467" s="2">
        <v>41363</v>
      </c>
      <c r="C467">
        <v>3565</v>
      </c>
      <c r="D467">
        <v>45</v>
      </c>
    </row>
    <row r="468" spans="1:4" x14ac:dyDescent="0.25">
      <c r="A468">
        <v>40427</v>
      </c>
      <c r="B468" s="2">
        <v>41415</v>
      </c>
      <c r="C468">
        <v>3566</v>
      </c>
      <c r="D468">
        <v>45</v>
      </c>
    </row>
    <row r="469" spans="1:4" x14ac:dyDescent="0.25">
      <c r="A469">
        <v>40448</v>
      </c>
      <c r="B469" s="2">
        <v>41892</v>
      </c>
      <c r="C469">
        <v>3566</v>
      </c>
      <c r="D469">
        <v>45</v>
      </c>
    </row>
    <row r="470" spans="1:4" x14ac:dyDescent="0.25">
      <c r="A470">
        <v>40450</v>
      </c>
      <c r="B470" s="2">
        <v>41672</v>
      </c>
      <c r="C470">
        <v>3566</v>
      </c>
      <c r="D470">
        <v>45</v>
      </c>
    </row>
    <row r="471" spans="1:4" x14ac:dyDescent="0.25">
      <c r="A471">
        <v>40460</v>
      </c>
      <c r="B471" s="2">
        <v>41893</v>
      </c>
      <c r="C471">
        <v>3567</v>
      </c>
      <c r="D471">
        <v>46</v>
      </c>
    </row>
    <row r="472" spans="1:4" x14ac:dyDescent="0.25">
      <c r="A472">
        <v>40463</v>
      </c>
      <c r="B472" s="2">
        <v>41380</v>
      </c>
      <c r="C472">
        <v>3567</v>
      </c>
      <c r="D472">
        <v>46</v>
      </c>
    </row>
    <row r="473" spans="1:4" x14ac:dyDescent="0.25">
      <c r="A473">
        <v>40464</v>
      </c>
      <c r="B473" s="2">
        <v>41323</v>
      </c>
      <c r="C473">
        <v>3567</v>
      </c>
      <c r="D473">
        <v>46</v>
      </c>
    </row>
    <row r="474" spans="1:4" x14ac:dyDescent="0.25">
      <c r="A474">
        <v>40476</v>
      </c>
      <c r="B474" s="2">
        <v>41771</v>
      </c>
      <c r="C474">
        <v>3568</v>
      </c>
      <c r="D474">
        <v>46</v>
      </c>
    </row>
    <row r="475" spans="1:4" x14ac:dyDescent="0.25">
      <c r="A475">
        <v>40482</v>
      </c>
      <c r="B475" s="2">
        <v>41754</v>
      </c>
      <c r="C475">
        <v>3569</v>
      </c>
      <c r="D475">
        <v>46</v>
      </c>
    </row>
    <row r="476" spans="1:4" x14ac:dyDescent="0.25">
      <c r="A476">
        <v>40492</v>
      </c>
      <c r="B476" s="2">
        <v>41721</v>
      </c>
      <c r="C476">
        <v>3569</v>
      </c>
      <c r="D476">
        <v>46</v>
      </c>
    </row>
    <row r="477" spans="1:4" x14ac:dyDescent="0.25">
      <c r="A477">
        <v>40504</v>
      </c>
      <c r="B477" s="2">
        <v>41958</v>
      </c>
      <c r="C477">
        <v>3570</v>
      </c>
      <c r="D477">
        <v>46</v>
      </c>
    </row>
    <row r="478" spans="1:4" x14ac:dyDescent="0.25">
      <c r="A478">
        <v>40516</v>
      </c>
      <c r="B478" s="2">
        <v>41734</v>
      </c>
      <c r="C478">
        <v>3570</v>
      </c>
      <c r="D478">
        <v>46</v>
      </c>
    </row>
    <row r="479" spans="1:4" x14ac:dyDescent="0.25">
      <c r="A479">
        <v>40532</v>
      </c>
      <c r="B479" s="2">
        <v>41605</v>
      </c>
      <c r="C479">
        <v>3571</v>
      </c>
      <c r="D479">
        <v>46</v>
      </c>
    </row>
    <row r="480" spans="1:4" x14ac:dyDescent="0.25">
      <c r="A480">
        <v>40533</v>
      </c>
      <c r="B480" s="2">
        <v>41785</v>
      </c>
      <c r="C480">
        <v>3571</v>
      </c>
      <c r="D480">
        <v>46</v>
      </c>
    </row>
    <row r="481" spans="1:4" x14ac:dyDescent="0.25">
      <c r="A481">
        <v>40535</v>
      </c>
      <c r="B481" s="2">
        <v>41837</v>
      </c>
      <c r="C481">
        <v>3571</v>
      </c>
      <c r="D481">
        <v>46</v>
      </c>
    </row>
    <row r="482" spans="1:4" x14ac:dyDescent="0.25">
      <c r="A482">
        <v>40561</v>
      </c>
      <c r="B482" s="2">
        <v>41965</v>
      </c>
      <c r="C482">
        <v>3575</v>
      </c>
      <c r="D482">
        <v>46</v>
      </c>
    </row>
    <row r="483" spans="1:4" x14ac:dyDescent="0.25">
      <c r="A483">
        <v>40567</v>
      </c>
      <c r="B483" s="2">
        <v>41392</v>
      </c>
      <c r="C483">
        <v>3576</v>
      </c>
      <c r="D483">
        <v>46</v>
      </c>
    </row>
    <row r="484" spans="1:4" x14ac:dyDescent="0.25">
      <c r="A484">
        <v>40569</v>
      </c>
      <c r="B484" s="2">
        <v>41781</v>
      </c>
      <c r="C484">
        <v>3576</v>
      </c>
      <c r="D484">
        <v>46</v>
      </c>
    </row>
    <row r="485" spans="1:4" x14ac:dyDescent="0.25">
      <c r="A485">
        <v>40575</v>
      </c>
      <c r="B485" s="2">
        <v>41323</v>
      </c>
      <c r="C485">
        <v>3577</v>
      </c>
      <c r="D485">
        <v>47</v>
      </c>
    </row>
    <row r="486" spans="1:4" x14ac:dyDescent="0.25">
      <c r="A486">
        <v>40576</v>
      </c>
      <c r="B486" s="2">
        <v>41604</v>
      </c>
      <c r="C486">
        <v>3577</v>
      </c>
      <c r="D486">
        <v>47</v>
      </c>
    </row>
    <row r="487" spans="1:4" x14ac:dyDescent="0.25">
      <c r="A487">
        <v>40597</v>
      </c>
      <c r="B487" s="2">
        <v>41555</v>
      </c>
      <c r="C487">
        <v>3578</v>
      </c>
      <c r="D487">
        <v>47</v>
      </c>
    </row>
    <row r="488" spans="1:4" x14ac:dyDescent="0.25">
      <c r="A488">
        <v>40610</v>
      </c>
      <c r="B488" s="2">
        <v>41848</v>
      </c>
      <c r="C488">
        <v>3578</v>
      </c>
      <c r="D488">
        <v>47</v>
      </c>
    </row>
    <row r="489" spans="1:4" x14ac:dyDescent="0.25">
      <c r="A489">
        <v>40620</v>
      </c>
      <c r="B489" s="2">
        <v>41700</v>
      </c>
      <c r="C489">
        <v>3579</v>
      </c>
      <c r="D489">
        <v>47</v>
      </c>
    </row>
    <row r="490" spans="1:4" x14ac:dyDescent="0.25">
      <c r="A490">
        <v>40626</v>
      </c>
      <c r="B490" s="2">
        <v>41787</v>
      </c>
      <c r="C490">
        <v>3579</v>
      </c>
      <c r="D490">
        <v>47</v>
      </c>
    </row>
    <row r="491" spans="1:4" x14ac:dyDescent="0.25">
      <c r="A491">
        <v>40635</v>
      </c>
      <c r="B491" s="2">
        <v>41357</v>
      </c>
      <c r="C491">
        <v>3580</v>
      </c>
      <c r="D491">
        <v>47</v>
      </c>
    </row>
    <row r="492" spans="1:4" x14ac:dyDescent="0.25">
      <c r="A492">
        <v>40639</v>
      </c>
      <c r="B492" s="2">
        <v>41574</v>
      </c>
      <c r="C492">
        <v>3580</v>
      </c>
      <c r="D492">
        <v>47</v>
      </c>
    </row>
    <row r="493" spans="1:4" x14ac:dyDescent="0.25">
      <c r="A493">
        <v>40651</v>
      </c>
      <c r="B493" s="2">
        <v>41531</v>
      </c>
      <c r="C493">
        <v>3580</v>
      </c>
      <c r="D493">
        <v>47</v>
      </c>
    </row>
    <row r="494" spans="1:4" x14ac:dyDescent="0.25">
      <c r="A494">
        <v>40667</v>
      </c>
      <c r="B494" s="2">
        <v>41791</v>
      </c>
      <c r="C494">
        <v>3581</v>
      </c>
      <c r="D494">
        <v>47</v>
      </c>
    </row>
    <row r="495" spans="1:4" x14ac:dyDescent="0.25">
      <c r="A495">
        <v>40671</v>
      </c>
      <c r="B495" s="2">
        <v>41911</v>
      </c>
      <c r="C495">
        <v>3581</v>
      </c>
      <c r="D495">
        <v>47</v>
      </c>
    </row>
    <row r="496" spans="1:4" x14ac:dyDescent="0.25">
      <c r="A496">
        <v>40672</v>
      </c>
      <c r="B496" s="2">
        <v>41503</v>
      </c>
      <c r="C496">
        <v>3581</v>
      </c>
      <c r="D496">
        <v>47</v>
      </c>
    </row>
    <row r="497" spans="1:4" x14ac:dyDescent="0.25">
      <c r="A497">
        <v>40687</v>
      </c>
      <c r="B497" s="2">
        <v>41446</v>
      </c>
      <c r="C497">
        <v>3581</v>
      </c>
      <c r="D497">
        <v>47</v>
      </c>
    </row>
    <row r="498" spans="1:4" x14ac:dyDescent="0.25">
      <c r="A498">
        <v>40692</v>
      </c>
      <c r="B498" s="2">
        <v>41909</v>
      </c>
      <c r="C498">
        <v>3581</v>
      </c>
      <c r="D498">
        <v>47</v>
      </c>
    </row>
    <row r="499" spans="1:4" x14ac:dyDescent="0.25">
      <c r="A499">
        <v>40698</v>
      </c>
      <c r="B499" s="2">
        <v>41341</v>
      </c>
      <c r="C499">
        <v>3582</v>
      </c>
      <c r="D499">
        <v>47</v>
      </c>
    </row>
    <row r="500" spans="1:4" x14ac:dyDescent="0.25">
      <c r="A500">
        <v>40705</v>
      </c>
      <c r="B500" s="2">
        <v>41922</v>
      </c>
      <c r="C500">
        <v>3582</v>
      </c>
      <c r="D500">
        <v>47</v>
      </c>
    </row>
    <row r="501" spans="1:4" x14ac:dyDescent="0.25">
      <c r="A501">
        <v>40708</v>
      </c>
      <c r="B501" s="2">
        <v>41975</v>
      </c>
      <c r="C501">
        <v>3582</v>
      </c>
      <c r="D501">
        <v>47</v>
      </c>
    </row>
    <row r="502" spans="1:4" x14ac:dyDescent="0.25">
      <c r="A502">
        <v>40714</v>
      </c>
      <c r="B502" s="2">
        <v>41370</v>
      </c>
      <c r="C502">
        <v>3582</v>
      </c>
      <c r="D502">
        <v>47</v>
      </c>
    </row>
    <row r="503" spans="1:4" x14ac:dyDescent="0.25">
      <c r="A503">
        <v>40717</v>
      </c>
      <c r="B503" s="2">
        <v>41714</v>
      </c>
      <c r="C503">
        <v>3582</v>
      </c>
      <c r="D503">
        <v>47</v>
      </c>
    </row>
    <row r="504" spans="1:4" x14ac:dyDescent="0.25">
      <c r="A504">
        <v>40721</v>
      </c>
      <c r="B504" s="2">
        <v>41366</v>
      </c>
      <c r="C504">
        <v>3582</v>
      </c>
      <c r="D504">
        <v>47</v>
      </c>
    </row>
    <row r="505" spans="1:4" x14ac:dyDescent="0.25">
      <c r="A505">
        <v>40726</v>
      </c>
      <c r="B505" s="2">
        <v>41959</v>
      </c>
      <c r="C505">
        <v>3582</v>
      </c>
      <c r="D505">
        <v>47</v>
      </c>
    </row>
    <row r="506" spans="1:4" x14ac:dyDescent="0.25">
      <c r="A506">
        <v>40727</v>
      </c>
      <c r="B506" s="2">
        <v>41596</v>
      </c>
      <c r="C506">
        <v>3582</v>
      </c>
      <c r="D506">
        <v>47</v>
      </c>
    </row>
    <row r="507" spans="1:4" x14ac:dyDescent="0.25">
      <c r="A507">
        <v>40749</v>
      </c>
      <c r="B507" s="2">
        <v>41999</v>
      </c>
      <c r="C507">
        <v>3583</v>
      </c>
      <c r="D507">
        <v>48</v>
      </c>
    </row>
    <row r="508" spans="1:4" x14ac:dyDescent="0.25">
      <c r="A508">
        <v>40752</v>
      </c>
      <c r="B508" s="2">
        <v>41861</v>
      </c>
      <c r="C508">
        <v>3583</v>
      </c>
      <c r="D508">
        <v>48</v>
      </c>
    </row>
    <row r="509" spans="1:4" x14ac:dyDescent="0.25">
      <c r="A509">
        <v>40753</v>
      </c>
      <c r="B509" s="2">
        <v>41553</v>
      </c>
      <c r="C509">
        <v>3583</v>
      </c>
      <c r="D509">
        <v>48</v>
      </c>
    </row>
    <row r="510" spans="1:4" x14ac:dyDescent="0.25">
      <c r="A510">
        <v>40756</v>
      </c>
      <c r="B510" s="2">
        <v>41851</v>
      </c>
      <c r="C510">
        <v>3583</v>
      </c>
      <c r="D510">
        <v>48</v>
      </c>
    </row>
    <row r="511" spans="1:4" x14ac:dyDescent="0.25">
      <c r="A511">
        <v>40758</v>
      </c>
      <c r="B511" s="2">
        <v>41531</v>
      </c>
      <c r="C511">
        <v>3583</v>
      </c>
      <c r="D511">
        <v>48</v>
      </c>
    </row>
    <row r="512" spans="1:4" x14ac:dyDescent="0.25">
      <c r="A512">
        <v>40761</v>
      </c>
      <c r="B512" s="2">
        <v>41861</v>
      </c>
      <c r="C512">
        <v>3583</v>
      </c>
      <c r="D512">
        <v>48</v>
      </c>
    </row>
    <row r="513" spans="1:4" x14ac:dyDescent="0.25">
      <c r="A513">
        <v>40768</v>
      </c>
      <c r="B513" s="2">
        <v>41829</v>
      </c>
      <c r="C513">
        <v>3584</v>
      </c>
      <c r="D513">
        <v>48</v>
      </c>
    </row>
    <row r="514" spans="1:4" x14ac:dyDescent="0.25">
      <c r="A514">
        <v>40778</v>
      </c>
      <c r="B514" s="2">
        <v>41539</v>
      </c>
      <c r="C514">
        <v>3584</v>
      </c>
      <c r="D514">
        <v>48</v>
      </c>
    </row>
    <row r="515" spans="1:4" x14ac:dyDescent="0.25">
      <c r="A515">
        <v>40781</v>
      </c>
      <c r="B515" s="2">
        <v>41745</v>
      </c>
      <c r="C515">
        <v>3584</v>
      </c>
      <c r="D515">
        <v>48</v>
      </c>
    </row>
    <row r="516" spans="1:4" x14ac:dyDescent="0.25">
      <c r="A516">
        <v>40787</v>
      </c>
      <c r="B516" s="2">
        <v>41482</v>
      </c>
      <c r="C516">
        <v>3584</v>
      </c>
      <c r="D516">
        <v>48</v>
      </c>
    </row>
    <row r="517" spans="1:4" x14ac:dyDescent="0.25">
      <c r="A517">
        <v>40791</v>
      </c>
      <c r="B517" s="2">
        <v>41436</v>
      </c>
      <c r="C517">
        <v>3584</v>
      </c>
      <c r="D517">
        <v>48</v>
      </c>
    </row>
    <row r="518" spans="1:4" x14ac:dyDescent="0.25">
      <c r="A518">
        <v>40793</v>
      </c>
      <c r="B518" s="2">
        <v>41450</v>
      </c>
      <c r="C518">
        <v>3584</v>
      </c>
      <c r="D518">
        <v>48</v>
      </c>
    </row>
    <row r="519" spans="1:4" x14ac:dyDescent="0.25">
      <c r="A519">
        <v>40797</v>
      </c>
      <c r="B519" s="2">
        <v>41802</v>
      </c>
      <c r="C519">
        <v>3585</v>
      </c>
      <c r="D519">
        <v>48</v>
      </c>
    </row>
    <row r="520" spans="1:4" x14ac:dyDescent="0.25">
      <c r="A520">
        <v>40808</v>
      </c>
      <c r="B520" s="2">
        <v>41774</v>
      </c>
      <c r="C520">
        <v>3585</v>
      </c>
      <c r="D520">
        <v>48</v>
      </c>
    </row>
    <row r="521" spans="1:4" x14ac:dyDescent="0.25">
      <c r="A521">
        <v>40816</v>
      </c>
      <c r="B521" s="2">
        <v>41517</v>
      </c>
      <c r="C521">
        <v>3586</v>
      </c>
      <c r="D521">
        <v>48</v>
      </c>
    </row>
    <row r="522" spans="1:4" x14ac:dyDescent="0.25">
      <c r="A522">
        <v>40817</v>
      </c>
      <c r="B522" s="2">
        <v>41686</v>
      </c>
      <c r="C522">
        <v>3586</v>
      </c>
      <c r="D522">
        <v>48</v>
      </c>
    </row>
    <row r="523" spans="1:4" x14ac:dyDescent="0.25">
      <c r="A523">
        <v>40830</v>
      </c>
      <c r="B523" s="2">
        <v>41752</v>
      </c>
      <c r="C523">
        <v>3586</v>
      </c>
      <c r="D523">
        <v>48</v>
      </c>
    </row>
    <row r="524" spans="1:4" x14ac:dyDescent="0.25">
      <c r="A524">
        <v>40837</v>
      </c>
      <c r="B524" s="2">
        <v>41642</v>
      </c>
      <c r="C524">
        <v>3586</v>
      </c>
      <c r="D524">
        <v>48</v>
      </c>
    </row>
    <row r="525" spans="1:4" x14ac:dyDescent="0.25">
      <c r="A525">
        <v>40852</v>
      </c>
      <c r="B525" s="2">
        <v>41744</v>
      </c>
      <c r="C525">
        <v>3587</v>
      </c>
      <c r="D525">
        <v>48</v>
      </c>
    </row>
    <row r="526" spans="1:4" x14ac:dyDescent="0.25">
      <c r="A526">
        <v>40858</v>
      </c>
      <c r="B526" s="2">
        <v>41559</v>
      </c>
      <c r="C526">
        <v>3587</v>
      </c>
      <c r="D526">
        <v>48</v>
      </c>
    </row>
    <row r="527" spans="1:4" x14ac:dyDescent="0.25">
      <c r="A527">
        <v>40859</v>
      </c>
      <c r="B527" s="2">
        <v>41524</v>
      </c>
      <c r="C527">
        <v>3587</v>
      </c>
      <c r="D527">
        <v>48</v>
      </c>
    </row>
    <row r="528" spans="1:4" x14ac:dyDescent="0.25">
      <c r="A528">
        <v>40860</v>
      </c>
      <c r="B528" s="2">
        <v>41424</v>
      </c>
      <c r="C528">
        <v>3587</v>
      </c>
      <c r="D528">
        <v>48</v>
      </c>
    </row>
    <row r="529" spans="1:4" x14ac:dyDescent="0.25">
      <c r="A529">
        <v>40871</v>
      </c>
      <c r="B529" s="2">
        <v>41513</v>
      </c>
      <c r="C529">
        <v>3588</v>
      </c>
      <c r="D529">
        <v>48</v>
      </c>
    </row>
    <row r="530" spans="1:4" x14ac:dyDescent="0.25">
      <c r="A530">
        <v>40881</v>
      </c>
      <c r="B530" s="2">
        <v>41776</v>
      </c>
      <c r="C530">
        <v>3588</v>
      </c>
      <c r="D530">
        <v>48</v>
      </c>
    </row>
    <row r="531" spans="1:4" x14ac:dyDescent="0.25">
      <c r="A531">
        <v>40883</v>
      </c>
      <c r="B531" s="2">
        <v>41308</v>
      </c>
      <c r="C531">
        <v>3588</v>
      </c>
      <c r="D531">
        <v>48</v>
      </c>
    </row>
    <row r="532" spans="1:4" x14ac:dyDescent="0.25">
      <c r="A532">
        <v>40888</v>
      </c>
      <c r="B532" s="2">
        <v>41612</v>
      </c>
      <c r="C532">
        <v>3589</v>
      </c>
      <c r="D532">
        <v>49</v>
      </c>
    </row>
    <row r="533" spans="1:4" x14ac:dyDescent="0.25">
      <c r="A533">
        <v>40893</v>
      </c>
      <c r="B533" s="2">
        <v>41382</v>
      </c>
      <c r="C533">
        <v>3589</v>
      </c>
      <c r="D533">
        <v>49</v>
      </c>
    </row>
    <row r="534" spans="1:4" x14ac:dyDescent="0.25">
      <c r="A534">
        <v>40895</v>
      </c>
      <c r="B534" s="2">
        <v>41915</v>
      </c>
      <c r="C534">
        <v>3589</v>
      </c>
      <c r="D534">
        <v>49</v>
      </c>
    </row>
    <row r="535" spans="1:4" x14ac:dyDescent="0.25">
      <c r="A535">
        <v>40899</v>
      </c>
      <c r="B535" s="2">
        <v>41688</v>
      </c>
      <c r="C535">
        <v>3589</v>
      </c>
      <c r="D535">
        <v>49</v>
      </c>
    </row>
    <row r="536" spans="1:4" x14ac:dyDescent="0.25">
      <c r="A536">
        <v>40901</v>
      </c>
      <c r="B536" s="2">
        <v>41776</v>
      </c>
      <c r="C536">
        <v>3589</v>
      </c>
      <c r="D536">
        <v>49</v>
      </c>
    </row>
    <row r="537" spans="1:4" x14ac:dyDescent="0.25">
      <c r="A537">
        <v>40905</v>
      </c>
      <c r="B537" s="2">
        <v>41308</v>
      </c>
      <c r="C537">
        <v>3589</v>
      </c>
      <c r="D537">
        <v>49</v>
      </c>
    </row>
    <row r="538" spans="1:4" x14ac:dyDescent="0.25">
      <c r="A538">
        <v>40934</v>
      </c>
      <c r="B538" s="2">
        <v>41329</v>
      </c>
      <c r="C538">
        <v>3591</v>
      </c>
      <c r="D538">
        <v>50</v>
      </c>
    </row>
    <row r="539" spans="1:4" x14ac:dyDescent="0.25">
      <c r="A539">
        <v>40936</v>
      </c>
      <c r="B539" s="2">
        <v>41561</v>
      </c>
      <c r="C539">
        <v>3591</v>
      </c>
      <c r="D539">
        <v>50</v>
      </c>
    </row>
    <row r="540" spans="1:4" x14ac:dyDescent="0.25">
      <c r="A540">
        <v>40937</v>
      </c>
      <c r="B540" s="2">
        <v>41492</v>
      </c>
      <c r="C540">
        <v>3591</v>
      </c>
      <c r="D540">
        <v>50</v>
      </c>
    </row>
    <row r="541" spans="1:4" x14ac:dyDescent="0.25">
      <c r="A541">
        <v>40952</v>
      </c>
      <c r="B541" s="2">
        <v>41803</v>
      </c>
      <c r="C541">
        <v>3591</v>
      </c>
      <c r="D541">
        <v>50</v>
      </c>
    </row>
    <row r="542" spans="1:4" x14ac:dyDescent="0.25">
      <c r="A542">
        <v>40955</v>
      </c>
      <c r="B542" s="2">
        <v>41998</v>
      </c>
      <c r="C542">
        <v>3591</v>
      </c>
      <c r="D542">
        <v>50</v>
      </c>
    </row>
    <row r="543" spans="1:4" x14ac:dyDescent="0.25">
      <c r="A543">
        <v>40966</v>
      </c>
      <c r="B543" s="2">
        <v>41461</v>
      </c>
      <c r="C543">
        <v>3592</v>
      </c>
      <c r="D543">
        <v>51</v>
      </c>
    </row>
    <row r="544" spans="1:4" x14ac:dyDescent="0.25">
      <c r="A544">
        <v>40973</v>
      </c>
      <c r="B544" s="2">
        <v>41299</v>
      </c>
      <c r="C544">
        <v>3592</v>
      </c>
      <c r="D544">
        <v>51</v>
      </c>
    </row>
    <row r="545" spans="1:4" x14ac:dyDescent="0.25">
      <c r="A545">
        <v>40979</v>
      </c>
      <c r="B545" s="2">
        <v>41745</v>
      </c>
      <c r="C545">
        <v>3593</v>
      </c>
      <c r="D545">
        <v>51</v>
      </c>
    </row>
    <row r="546" spans="1:4" x14ac:dyDescent="0.25">
      <c r="A546">
        <v>40996</v>
      </c>
      <c r="B546" s="2">
        <v>41478</v>
      </c>
      <c r="C546">
        <v>3593</v>
      </c>
      <c r="D546">
        <v>51</v>
      </c>
    </row>
    <row r="547" spans="1:4" x14ac:dyDescent="0.25">
      <c r="A547">
        <v>41029</v>
      </c>
      <c r="B547" s="2">
        <v>41586</v>
      </c>
      <c r="C547">
        <v>3595</v>
      </c>
      <c r="D547">
        <v>51</v>
      </c>
    </row>
    <row r="548" spans="1:4" x14ac:dyDescent="0.25">
      <c r="A548">
        <v>41060</v>
      </c>
      <c r="B548" s="2">
        <v>41744</v>
      </c>
      <c r="C548">
        <v>3595</v>
      </c>
      <c r="D548">
        <v>51</v>
      </c>
    </row>
    <row r="549" spans="1:4" x14ac:dyDescent="0.25">
      <c r="A549">
        <v>41064</v>
      </c>
      <c r="B549" s="2">
        <v>41737</v>
      </c>
      <c r="C549">
        <v>3596</v>
      </c>
      <c r="D549">
        <v>51</v>
      </c>
    </row>
    <row r="550" spans="1:4" x14ac:dyDescent="0.25">
      <c r="A550">
        <v>41066</v>
      </c>
      <c r="B550" s="2">
        <v>41450</v>
      </c>
      <c r="C550">
        <v>3597</v>
      </c>
      <c r="D550">
        <v>51</v>
      </c>
    </row>
    <row r="551" spans="1:4" x14ac:dyDescent="0.25">
      <c r="A551">
        <v>41076</v>
      </c>
      <c r="B551" s="2">
        <v>41905</v>
      </c>
      <c r="C551">
        <v>3597</v>
      </c>
      <c r="D551">
        <v>51</v>
      </c>
    </row>
    <row r="552" spans="1:4" x14ac:dyDescent="0.25">
      <c r="A552">
        <v>41081</v>
      </c>
      <c r="B552" s="2">
        <v>41694</v>
      </c>
      <c r="C552">
        <v>3598</v>
      </c>
      <c r="D552">
        <v>52</v>
      </c>
    </row>
    <row r="553" spans="1:4" x14ac:dyDescent="0.25">
      <c r="A553">
        <v>41085</v>
      </c>
      <c r="B553" s="2">
        <v>41767</v>
      </c>
      <c r="C553">
        <v>3598</v>
      </c>
      <c r="D553">
        <v>52</v>
      </c>
    </row>
    <row r="554" spans="1:4" x14ac:dyDescent="0.25">
      <c r="A554">
        <v>41089</v>
      </c>
      <c r="B554" s="2">
        <v>41910</v>
      </c>
      <c r="C554">
        <v>3598</v>
      </c>
      <c r="D554">
        <v>52</v>
      </c>
    </row>
    <row r="555" spans="1:4" x14ac:dyDescent="0.25">
      <c r="A555">
        <v>41096</v>
      </c>
      <c r="B555" s="2">
        <v>41693</v>
      </c>
      <c r="C555">
        <v>3598</v>
      </c>
      <c r="D555">
        <v>52</v>
      </c>
    </row>
    <row r="556" spans="1:4" x14ac:dyDescent="0.25">
      <c r="A556">
        <v>41106</v>
      </c>
      <c r="B556" s="2">
        <v>41684</v>
      </c>
      <c r="C556">
        <v>3598</v>
      </c>
      <c r="D556">
        <v>52</v>
      </c>
    </row>
    <row r="557" spans="1:4" x14ac:dyDescent="0.25">
      <c r="A557">
        <v>41113</v>
      </c>
      <c r="B557" s="2">
        <v>41439</v>
      </c>
      <c r="C557">
        <v>3599</v>
      </c>
      <c r="D557">
        <v>52</v>
      </c>
    </row>
    <row r="558" spans="1:4" x14ac:dyDescent="0.25">
      <c r="A558">
        <v>41121</v>
      </c>
      <c r="B558" s="2">
        <v>41367</v>
      </c>
      <c r="C558">
        <v>3599</v>
      </c>
      <c r="D558">
        <v>52</v>
      </c>
    </row>
    <row r="559" spans="1:4" x14ac:dyDescent="0.25">
      <c r="A559">
        <v>41126</v>
      </c>
      <c r="B559" s="2">
        <v>41384</v>
      </c>
      <c r="C559">
        <v>3599</v>
      </c>
      <c r="D559">
        <v>52</v>
      </c>
    </row>
    <row r="560" spans="1:4" x14ac:dyDescent="0.25">
      <c r="A560">
        <v>41128</v>
      </c>
      <c r="B560" s="2">
        <v>41636</v>
      </c>
      <c r="C560">
        <v>3599</v>
      </c>
      <c r="D560">
        <v>52</v>
      </c>
    </row>
    <row r="561" spans="1:4" x14ac:dyDescent="0.25">
      <c r="A561">
        <v>41134</v>
      </c>
      <c r="B561" s="2">
        <v>41942</v>
      </c>
      <c r="C561">
        <v>3599</v>
      </c>
      <c r="D561">
        <v>52</v>
      </c>
    </row>
    <row r="562" spans="1:4" x14ac:dyDescent="0.25">
      <c r="A562">
        <v>41140</v>
      </c>
      <c r="B562" s="2">
        <v>41790</v>
      </c>
      <c r="C562">
        <v>3599</v>
      </c>
      <c r="D562">
        <v>52</v>
      </c>
    </row>
    <row r="563" spans="1:4" x14ac:dyDescent="0.25">
      <c r="A563">
        <v>41145</v>
      </c>
      <c r="B563" s="2">
        <v>41307</v>
      </c>
      <c r="C563">
        <v>3599</v>
      </c>
      <c r="D563">
        <v>52</v>
      </c>
    </row>
    <row r="564" spans="1:4" x14ac:dyDescent="0.25">
      <c r="A564">
        <v>41148</v>
      </c>
      <c r="B564" s="2">
        <v>41517</v>
      </c>
      <c r="C564">
        <v>3600</v>
      </c>
      <c r="D564">
        <v>52</v>
      </c>
    </row>
    <row r="565" spans="1:4" x14ac:dyDescent="0.25">
      <c r="A565">
        <v>41166</v>
      </c>
      <c r="B565" s="2">
        <v>41810</v>
      </c>
      <c r="C565">
        <v>3601</v>
      </c>
      <c r="D565">
        <v>52</v>
      </c>
    </row>
    <row r="566" spans="1:4" x14ac:dyDescent="0.25">
      <c r="A566">
        <v>41173</v>
      </c>
      <c r="B566" s="2">
        <v>41776</v>
      </c>
      <c r="C566">
        <v>3601</v>
      </c>
      <c r="D566">
        <v>52</v>
      </c>
    </row>
    <row r="567" spans="1:4" x14ac:dyDescent="0.25">
      <c r="A567">
        <v>41177</v>
      </c>
      <c r="B567" s="2">
        <v>41732</v>
      </c>
      <c r="C567">
        <v>3602</v>
      </c>
      <c r="D567">
        <v>53</v>
      </c>
    </row>
    <row r="568" spans="1:4" x14ac:dyDescent="0.25">
      <c r="A568">
        <v>41199</v>
      </c>
      <c r="B568" s="2">
        <v>41626</v>
      </c>
      <c r="C568">
        <v>3602</v>
      </c>
      <c r="D568">
        <v>53</v>
      </c>
    </row>
    <row r="569" spans="1:4" x14ac:dyDescent="0.25">
      <c r="A569">
        <v>41210</v>
      </c>
      <c r="B569" s="2">
        <v>41786</v>
      </c>
      <c r="C569">
        <v>3602</v>
      </c>
      <c r="D569">
        <v>53</v>
      </c>
    </row>
    <row r="570" spans="1:4" x14ac:dyDescent="0.25">
      <c r="A570">
        <v>41212</v>
      </c>
      <c r="B570" s="2">
        <v>41733</v>
      </c>
      <c r="C570">
        <v>3603</v>
      </c>
      <c r="D570">
        <v>53</v>
      </c>
    </row>
    <row r="571" spans="1:4" x14ac:dyDescent="0.25">
      <c r="A571">
        <v>41213</v>
      </c>
      <c r="B571" s="2">
        <v>41998</v>
      </c>
      <c r="C571">
        <v>3603</v>
      </c>
      <c r="D571">
        <v>53</v>
      </c>
    </row>
    <row r="572" spans="1:4" x14ac:dyDescent="0.25">
      <c r="A572">
        <v>41215</v>
      </c>
      <c r="B572" s="2">
        <v>41745</v>
      </c>
      <c r="C572">
        <v>3603</v>
      </c>
      <c r="D572">
        <v>53</v>
      </c>
    </row>
    <row r="573" spans="1:4" x14ac:dyDescent="0.25">
      <c r="A573">
        <v>41227</v>
      </c>
      <c r="B573" s="2">
        <v>41397</v>
      </c>
      <c r="C573">
        <v>3604</v>
      </c>
      <c r="D573">
        <v>54</v>
      </c>
    </row>
    <row r="574" spans="1:4" x14ac:dyDescent="0.25">
      <c r="A574">
        <v>41238</v>
      </c>
      <c r="B574" s="2">
        <v>41852</v>
      </c>
      <c r="C574">
        <v>3604</v>
      </c>
      <c r="D574">
        <v>54</v>
      </c>
    </row>
    <row r="575" spans="1:4" x14ac:dyDescent="0.25">
      <c r="A575">
        <v>41257</v>
      </c>
      <c r="B575" s="2">
        <v>41467</v>
      </c>
      <c r="C575">
        <v>3605</v>
      </c>
      <c r="D575">
        <v>54</v>
      </c>
    </row>
    <row r="576" spans="1:4" x14ac:dyDescent="0.25">
      <c r="A576">
        <v>41261</v>
      </c>
      <c r="B576" s="2">
        <v>41866</v>
      </c>
      <c r="C576">
        <v>3605</v>
      </c>
      <c r="D576">
        <v>54</v>
      </c>
    </row>
    <row r="577" spans="1:4" x14ac:dyDescent="0.25">
      <c r="A577">
        <v>41268</v>
      </c>
      <c r="B577" s="2">
        <v>41392</v>
      </c>
      <c r="C577">
        <v>3605</v>
      </c>
      <c r="D577">
        <v>54</v>
      </c>
    </row>
    <row r="578" spans="1:4" x14ac:dyDescent="0.25">
      <c r="A578">
        <v>41287</v>
      </c>
      <c r="B578" s="2">
        <v>41639</v>
      </c>
      <c r="C578">
        <v>3607</v>
      </c>
      <c r="D578">
        <v>54</v>
      </c>
    </row>
    <row r="579" spans="1:4" x14ac:dyDescent="0.25">
      <c r="A579">
        <v>41298</v>
      </c>
      <c r="B579" s="2">
        <v>41334</v>
      </c>
      <c r="C579">
        <v>3608</v>
      </c>
      <c r="D579">
        <v>54</v>
      </c>
    </row>
    <row r="580" spans="1:4" x14ac:dyDescent="0.25">
      <c r="A580">
        <v>41304</v>
      </c>
      <c r="B580" s="2">
        <v>41724</v>
      </c>
      <c r="C580">
        <v>3608</v>
      </c>
      <c r="D580">
        <v>54</v>
      </c>
    </row>
    <row r="581" spans="1:4" x14ac:dyDescent="0.25">
      <c r="A581">
        <v>41305</v>
      </c>
      <c r="B581" s="2">
        <v>41654</v>
      </c>
      <c r="C581">
        <v>3608</v>
      </c>
      <c r="D581">
        <v>54</v>
      </c>
    </row>
    <row r="582" spans="1:4" x14ac:dyDescent="0.25">
      <c r="A582">
        <v>41311</v>
      </c>
      <c r="B582" s="2">
        <v>41398</v>
      </c>
      <c r="C582">
        <v>3609</v>
      </c>
      <c r="D582">
        <v>54</v>
      </c>
    </row>
    <row r="583" spans="1:4" x14ac:dyDescent="0.25">
      <c r="A583">
        <v>41326</v>
      </c>
      <c r="B583" s="2">
        <v>41329</v>
      </c>
      <c r="C583">
        <v>3610</v>
      </c>
      <c r="D583">
        <v>55</v>
      </c>
    </row>
    <row r="584" spans="1:4" x14ac:dyDescent="0.25">
      <c r="A584">
        <v>41328</v>
      </c>
      <c r="B584" s="2">
        <v>41441</v>
      </c>
      <c r="C584">
        <v>3610</v>
      </c>
      <c r="D584">
        <v>55</v>
      </c>
    </row>
    <row r="585" spans="1:4" x14ac:dyDescent="0.25">
      <c r="A585">
        <v>41343</v>
      </c>
      <c r="B585" s="2">
        <v>41505</v>
      </c>
      <c r="C585">
        <v>3611</v>
      </c>
      <c r="D585">
        <v>55</v>
      </c>
    </row>
    <row r="586" spans="1:4" x14ac:dyDescent="0.25">
      <c r="A586">
        <v>41355</v>
      </c>
      <c r="B586" s="2">
        <v>41785</v>
      </c>
      <c r="C586">
        <v>3611</v>
      </c>
      <c r="D586">
        <v>55</v>
      </c>
    </row>
    <row r="587" spans="1:4" x14ac:dyDescent="0.25">
      <c r="A587">
        <v>41362</v>
      </c>
      <c r="B587" s="2">
        <v>41719</v>
      </c>
      <c r="C587">
        <v>3611</v>
      </c>
      <c r="D587">
        <v>55</v>
      </c>
    </row>
    <row r="588" spans="1:4" x14ac:dyDescent="0.25">
      <c r="A588">
        <v>41373</v>
      </c>
      <c r="B588" s="2">
        <v>41655</v>
      </c>
      <c r="C588">
        <v>3612</v>
      </c>
      <c r="D588">
        <v>56</v>
      </c>
    </row>
    <row r="589" spans="1:4" x14ac:dyDescent="0.25">
      <c r="A589">
        <v>41399</v>
      </c>
      <c r="B589" s="2">
        <v>41464</v>
      </c>
      <c r="C589">
        <v>3613</v>
      </c>
      <c r="D589">
        <v>56</v>
      </c>
    </row>
    <row r="590" spans="1:4" x14ac:dyDescent="0.25">
      <c r="A590">
        <v>41405</v>
      </c>
      <c r="B590" s="2">
        <v>41318</v>
      </c>
      <c r="C590">
        <v>3613</v>
      </c>
      <c r="D590">
        <v>56</v>
      </c>
    </row>
    <row r="591" spans="1:4" x14ac:dyDescent="0.25">
      <c r="A591">
        <v>41408</v>
      </c>
      <c r="B591" s="2">
        <v>41550</v>
      </c>
      <c r="C591">
        <v>3613</v>
      </c>
      <c r="D591">
        <v>56</v>
      </c>
    </row>
    <row r="592" spans="1:4" x14ac:dyDescent="0.25">
      <c r="A592">
        <v>41412</v>
      </c>
      <c r="B592" s="2">
        <v>41300</v>
      </c>
      <c r="C592">
        <v>3613</v>
      </c>
      <c r="D592">
        <v>56</v>
      </c>
    </row>
    <row r="593" spans="1:4" x14ac:dyDescent="0.25">
      <c r="A593">
        <v>41421</v>
      </c>
      <c r="B593" s="2">
        <v>41459</v>
      </c>
      <c r="C593">
        <v>3614</v>
      </c>
      <c r="D593">
        <v>56</v>
      </c>
    </row>
    <row r="594" spans="1:4" x14ac:dyDescent="0.25">
      <c r="A594">
        <v>41446</v>
      </c>
      <c r="B594" s="2">
        <v>41529</v>
      </c>
      <c r="C594">
        <v>3614</v>
      </c>
      <c r="D594">
        <v>56</v>
      </c>
    </row>
    <row r="595" spans="1:4" x14ac:dyDescent="0.25">
      <c r="A595">
        <v>41452</v>
      </c>
      <c r="B595" s="2">
        <v>41925</v>
      </c>
      <c r="C595">
        <v>3614</v>
      </c>
      <c r="D595">
        <v>56</v>
      </c>
    </row>
    <row r="596" spans="1:4" x14ac:dyDescent="0.25">
      <c r="A596">
        <v>41469</v>
      </c>
      <c r="B596" s="2">
        <v>41620</v>
      </c>
      <c r="C596">
        <v>3616</v>
      </c>
      <c r="D596">
        <v>56</v>
      </c>
    </row>
    <row r="597" spans="1:4" x14ac:dyDescent="0.25">
      <c r="A597">
        <v>41470</v>
      </c>
      <c r="B597" s="2">
        <v>41758</v>
      </c>
      <c r="C597">
        <v>3617</v>
      </c>
      <c r="D597">
        <v>56</v>
      </c>
    </row>
    <row r="598" spans="1:4" x14ac:dyDescent="0.25">
      <c r="A598">
        <v>41471</v>
      </c>
      <c r="B598" s="2">
        <v>41618</v>
      </c>
      <c r="C598">
        <v>3617</v>
      </c>
      <c r="D598">
        <v>56</v>
      </c>
    </row>
    <row r="599" spans="1:4" x14ac:dyDescent="0.25">
      <c r="A599">
        <v>41472</v>
      </c>
      <c r="B599" s="2">
        <v>41352</v>
      </c>
      <c r="C599">
        <v>3617</v>
      </c>
      <c r="D599">
        <v>56</v>
      </c>
    </row>
    <row r="600" spans="1:4" x14ac:dyDescent="0.25">
      <c r="A600">
        <v>41484</v>
      </c>
      <c r="B600" s="2">
        <v>41760</v>
      </c>
      <c r="C600">
        <v>3617</v>
      </c>
      <c r="D600">
        <v>56</v>
      </c>
    </row>
    <row r="601" spans="1:4" x14ac:dyDescent="0.25">
      <c r="A601">
        <v>41487</v>
      </c>
      <c r="B601" s="2">
        <v>41651</v>
      </c>
      <c r="C601">
        <v>3617</v>
      </c>
      <c r="D601">
        <v>56</v>
      </c>
    </row>
    <row r="602" spans="1:4" x14ac:dyDescent="0.25">
      <c r="A602">
        <v>41497</v>
      </c>
      <c r="B602" s="2">
        <v>41814</v>
      </c>
      <c r="C602">
        <v>3619</v>
      </c>
      <c r="D602">
        <v>56</v>
      </c>
    </row>
    <row r="603" spans="1:4" x14ac:dyDescent="0.25">
      <c r="A603">
        <v>41515</v>
      </c>
      <c r="B603" s="2">
        <v>41961</v>
      </c>
      <c r="C603">
        <v>3619</v>
      </c>
      <c r="D603">
        <v>56</v>
      </c>
    </row>
    <row r="604" spans="1:4" x14ac:dyDescent="0.25">
      <c r="A604">
        <v>41518</v>
      </c>
      <c r="B604" s="2">
        <v>41987</v>
      </c>
      <c r="C604">
        <v>3619</v>
      </c>
      <c r="D604">
        <v>56</v>
      </c>
    </row>
    <row r="605" spans="1:4" x14ac:dyDescent="0.25">
      <c r="A605">
        <v>41522</v>
      </c>
      <c r="B605" s="2">
        <v>41949</v>
      </c>
      <c r="C605">
        <v>3619</v>
      </c>
      <c r="D605">
        <v>56</v>
      </c>
    </row>
    <row r="606" spans="1:4" x14ac:dyDescent="0.25">
      <c r="A606">
        <v>41524</v>
      </c>
      <c r="B606" s="2">
        <v>41848</v>
      </c>
      <c r="C606">
        <v>3619</v>
      </c>
      <c r="D606">
        <v>56</v>
      </c>
    </row>
    <row r="607" spans="1:4" x14ac:dyDescent="0.25">
      <c r="A607">
        <v>41533</v>
      </c>
      <c r="B607" s="2">
        <v>41867</v>
      </c>
      <c r="C607">
        <v>3620</v>
      </c>
      <c r="D607">
        <v>57</v>
      </c>
    </row>
    <row r="608" spans="1:4" x14ac:dyDescent="0.25">
      <c r="A608">
        <v>41558</v>
      </c>
      <c r="B608" s="2">
        <v>41864</v>
      </c>
      <c r="C608">
        <v>3621</v>
      </c>
      <c r="D608">
        <v>58</v>
      </c>
    </row>
    <row r="609" spans="1:4" x14ac:dyDescent="0.25">
      <c r="A609">
        <v>41562</v>
      </c>
      <c r="B609" s="2">
        <v>41554</v>
      </c>
      <c r="C609">
        <v>3621</v>
      </c>
      <c r="D609">
        <v>58</v>
      </c>
    </row>
    <row r="610" spans="1:4" x14ac:dyDescent="0.25">
      <c r="A610">
        <v>41577</v>
      </c>
      <c r="B610" s="2">
        <v>41581</v>
      </c>
      <c r="C610">
        <v>3622</v>
      </c>
      <c r="D610">
        <v>58</v>
      </c>
    </row>
    <row r="611" spans="1:4" x14ac:dyDescent="0.25">
      <c r="A611">
        <v>41591</v>
      </c>
      <c r="B611" s="2">
        <v>41760</v>
      </c>
      <c r="C611">
        <v>3624</v>
      </c>
      <c r="D611">
        <v>58</v>
      </c>
    </row>
    <row r="612" spans="1:4" x14ac:dyDescent="0.25">
      <c r="A612">
        <v>41594</v>
      </c>
      <c r="B612" s="2">
        <v>41401</v>
      </c>
      <c r="C612">
        <v>3624</v>
      </c>
      <c r="D612">
        <v>58</v>
      </c>
    </row>
    <row r="613" spans="1:4" x14ac:dyDescent="0.25">
      <c r="A613">
        <v>41596</v>
      </c>
      <c r="B613" s="2">
        <v>41358</v>
      </c>
      <c r="C613">
        <v>3624</v>
      </c>
      <c r="D613">
        <v>58</v>
      </c>
    </row>
    <row r="614" spans="1:4" x14ac:dyDescent="0.25">
      <c r="A614">
        <v>41616</v>
      </c>
      <c r="B614" s="2">
        <v>41817</v>
      </c>
      <c r="C614">
        <v>3626</v>
      </c>
      <c r="D614">
        <v>58</v>
      </c>
    </row>
    <row r="615" spans="1:4" x14ac:dyDescent="0.25">
      <c r="A615">
        <v>41622</v>
      </c>
      <c r="B615" s="2">
        <v>41644</v>
      </c>
      <c r="C615">
        <v>3626</v>
      </c>
      <c r="D615">
        <v>58</v>
      </c>
    </row>
    <row r="616" spans="1:4" x14ac:dyDescent="0.25">
      <c r="A616">
        <v>41623</v>
      </c>
      <c r="B616" s="2">
        <v>41670</v>
      </c>
      <c r="C616">
        <v>3626</v>
      </c>
      <c r="D616">
        <v>58</v>
      </c>
    </row>
    <row r="617" spans="1:4" x14ac:dyDescent="0.25">
      <c r="A617">
        <v>41650</v>
      </c>
      <c r="B617" s="2">
        <v>41796</v>
      </c>
      <c r="C617">
        <v>3626</v>
      </c>
      <c r="D617">
        <v>58</v>
      </c>
    </row>
    <row r="618" spans="1:4" x14ac:dyDescent="0.25">
      <c r="A618">
        <v>41652</v>
      </c>
      <c r="B618" s="2">
        <v>41808</v>
      </c>
      <c r="C618">
        <v>3627</v>
      </c>
      <c r="D618">
        <v>59</v>
      </c>
    </row>
    <row r="619" spans="1:4" x14ac:dyDescent="0.25">
      <c r="A619">
        <v>41653</v>
      </c>
      <c r="B619" s="2">
        <v>41420</v>
      </c>
      <c r="C619">
        <v>3627</v>
      </c>
      <c r="D619">
        <v>59</v>
      </c>
    </row>
    <row r="620" spans="1:4" x14ac:dyDescent="0.25">
      <c r="A620">
        <v>41657</v>
      </c>
      <c r="B620" s="2">
        <v>41443</v>
      </c>
      <c r="C620">
        <v>3627</v>
      </c>
      <c r="D620">
        <v>59</v>
      </c>
    </row>
    <row r="621" spans="1:4" x14ac:dyDescent="0.25">
      <c r="A621">
        <v>41661</v>
      </c>
      <c r="B621" s="2">
        <v>41402</v>
      </c>
      <c r="C621">
        <v>3627</v>
      </c>
      <c r="D621">
        <v>59</v>
      </c>
    </row>
    <row r="622" spans="1:4" x14ac:dyDescent="0.25">
      <c r="A622">
        <v>41672</v>
      </c>
      <c r="B622" s="2">
        <v>41737</v>
      </c>
      <c r="C622">
        <v>3627</v>
      </c>
      <c r="D622">
        <v>59</v>
      </c>
    </row>
    <row r="623" spans="1:4" x14ac:dyDescent="0.25">
      <c r="A623">
        <v>41677</v>
      </c>
      <c r="B623" s="2">
        <v>41618</v>
      </c>
      <c r="C623">
        <v>3628</v>
      </c>
      <c r="D623">
        <v>59</v>
      </c>
    </row>
    <row r="624" spans="1:4" x14ac:dyDescent="0.25">
      <c r="A624">
        <v>41679</v>
      </c>
      <c r="B624" s="2">
        <v>41627</v>
      </c>
      <c r="C624">
        <v>3628</v>
      </c>
      <c r="D624">
        <v>59</v>
      </c>
    </row>
    <row r="625" spans="1:4" x14ac:dyDescent="0.25">
      <c r="A625">
        <v>41681</v>
      </c>
      <c r="B625" s="2">
        <v>41411</v>
      </c>
      <c r="C625">
        <v>3628</v>
      </c>
      <c r="D625">
        <v>59</v>
      </c>
    </row>
    <row r="626" spans="1:4" x14ac:dyDescent="0.25">
      <c r="A626">
        <v>41694</v>
      </c>
      <c r="B626" s="2">
        <v>41476</v>
      </c>
      <c r="C626">
        <v>3628</v>
      </c>
      <c r="D626">
        <v>59</v>
      </c>
    </row>
    <row r="627" spans="1:4" x14ac:dyDescent="0.25">
      <c r="A627">
        <v>41698</v>
      </c>
      <c r="B627" s="2">
        <v>41363</v>
      </c>
      <c r="C627">
        <v>3628</v>
      </c>
      <c r="D627">
        <v>59</v>
      </c>
    </row>
    <row r="628" spans="1:4" x14ac:dyDescent="0.25">
      <c r="A628">
        <v>41713</v>
      </c>
      <c r="B628" s="2">
        <v>41400</v>
      </c>
      <c r="C628">
        <v>3630</v>
      </c>
      <c r="D628">
        <v>59</v>
      </c>
    </row>
    <row r="629" spans="1:4" x14ac:dyDescent="0.25">
      <c r="A629">
        <v>41719</v>
      </c>
      <c r="B629" s="2">
        <v>41774</v>
      </c>
      <c r="C629">
        <v>3631</v>
      </c>
      <c r="D629">
        <v>60</v>
      </c>
    </row>
    <row r="630" spans="1:4" x14ac:dyDescent="0.25">
      <c r="A630">
        <v>41724</v>
      </c>
      <c r="B630" s="2">
        <v>41470</v>
      </c>
      <c r="C630">
        <v>3631</v>
      </c>
      <c r="D630">
        <v>60</v>
      </c>
    </row>
    <row r="631" spans="1:4" x14ac:dyDescent="0.25">
      <c r="A631">
        <v>41731</v>
      </c>
      <c r="B631" s="2">
        <v>41388</v>
      </c>
      <c r="C631">
        <v>3632</v>
      </c>
      <c r="D631">
        <v>60</v>
      </c>
    </row>
    <row r="632" spans="1:4" x14ac:dyDescent="0.25">
      <c r="A632">
        <v>41737</v>
      </c>
      <c r="B632" s="2">
        <v>41944</v>
      </c>
      <c r="C632">
        <v>3632</v>
      </c>
      <c r="D632">
        <v>60</v>
      </c>
    </row>
    <row r="633" spans="1:4" x14ac:dyDescent="0.25">
      <c r="A633">
        <v>41740</v>
      </c>
      <c r="B633" s="2">
        <v>41653</v>
      </c>
      <c r="C633">
        <v>3632</v>
      </c>
      <c r="D633">
        <v>60</v>
      </c>
    </row>
    <row r="634" spans="1:4" x14ac:dyDescent="0.25">
      <c r="A634">
        <v>41744</v>
      </c>
      <c r="B634" s="2">
        <v>41792</v>
      </c>
      <c r="C634">
        <v>3632</v>
      </c>
      <c r="D634">
        <v>60</v>
      </c>
    </row>
    <row r="635" spans="1:4" x14ac:dyDescent="0.25">
      <c r="A635">
        <v>41750</v>
      </c>
      <c r="B635" s="2">
        <v>41399</v>
      </c>
      <c r="C635">
        <v>3632</v>
      </c>
      <c r="D635">
        <v>60</v>
      </c>
    </row>
    <row r="636" spans="1:4" x14ac:dyDescent="0.25">
      <c r="A636">
        <v>41757</v>
      </c>
      <c r="B636" s="2">
        <v>41985</v>
      </c>
      <c r="C636">
        <v>3633</v>
      </c>
      <c r="D636">
        <v>60</v>
      </c>
    </row>
    <row r="637" spans="1:4" x14ac:dyDescent="0.25">
      <c r="A637">
        <v>41762</v>
      </c>
      <c r="B637" s="2">
        <v>41481</v>
      </c>
      <c r="C637">
        <v>3633</v>
      </c>
      <c r="D637">
        <v>60</v>
      </c>
    </row>
    <row r="638" spans="1:4" x14ac:dyDescent="0.25">
      <c r="A638">
        <v>41778</v>
      </c>
      <c r="B638" s="2">
        <v>41732</v>
      </c>
      <c r="C638">
        <v>3634</v>
      </c>
      <c r="D638">
        <v>60</v>
      </c>
    </row>
    <row r="639" spans="1:4" x14ac:dyDescent="0.25">
      <c r="A639">
        <v>41785</v>
      </c>
      <c r="B639" s="2">
        <v>41800</v>
      </c>
      <c r="C639">
        <v>3635</v>
      </c>
      <c r="D639">
        <v>60</v>
      </c>
    </row>
    <row r="640" spans="1:4" x14ac:dyDescent="0.25">
      <c r="A640">
        <v>41786</v>
      </c>
      <c r="B640" s="2">
        <v>41865</v>
      </c>
      <c r="C640">
        <v>3635</v>
      </c>
      <c r="D640">
        <v>60</v>
      </c>
    </row>
    <row r="641" spans="1:4" x14ac:dyDescent="0.25">
      <c r="A641">
        <v>41795</v>
      </c>
      <c r="B641" s="2">
        <v>41307</v>
      </c>
      <c r="C641">
        <v>3636</v>
      </c>
      <c r="D641">
        <v>60</v>
      </c>
    </row>
    <row r="642" spans="1:4" x14ac:dyDescent="0.25">
      <c r="A642">
        <v>41797</v>
      </c>
      <c r="B642" s="2">
        <v>41981</v>
      </c>
      <c r="C642">
        <v>3636</v>
      </c>
      <c r="D642">
        <v>60</v>
      </c>
    </row>
    <row r="643" spans="1:4" x14ac:dyDescent="0.25">
      <c r="A643">
        <v>41803</v>
      </c>
      <c r="B643" s="2">
        <v>41474</v>
      </c>
      <c r="C643">
        <v>3636</v>
      </c>
      <c r="D643">
        <v>60</v>
      </c>
    </row>
    <row r="644" spans="1:4" x14ac:dyDescent="0.25">
      <c r="A644">
        <v>41806</v>
      </c>
      <c r="B644" s="2">
        <v>41840</v>
      </c>
      <c r="C644">
        <v>3636</v>
      </c>
      <c r="D644">
        <v>60</v>
      </c>
    </row>
    <row r="645" spans="1:4" x14ac:dyDescent="0.25">
      <c r="A645">
        <v>41815</v>
      </c>
      <c r="B645" s="2">
        <v>41448</v>
      </c>
      <c r="C645">
        <v>3636</v>
      </c>
      <c r="D645">
        <v>60</v>
      </c>
    </row>
    <row r="646" spans="1:4" x14ac:dyDescent="0.25">
      <c r="A646">
        <v>41817</v>
      </c>
      <c r="B646" s="2">
        <v>41617</v>
      </c>
      <c r="C646">
        <v>3637</v>
      </c>
      <c r="D646">
        <v>60</v>
      </c>
    </row>
    <row r="647" spans="1:4" x14ac:dyDescent="0.25">
      <c r="A647">
        <v>41821</v>
      </c>
      <c r="B647" s="2">
        <v>41426</v>
      </c>
      <c r="C647">
        <v>3637</v>
      </c>
      <c r="D647">
        <v>60</v>
      </c>
    </row>
    <row r="648" spans="1:4" x14ac:dyDescent="0.25">
      <c r="A648">
        <v>41825</v>
      </c>
      <c r="B648" s="2">
        <v>41475</v>
      </c>
      <c r="C648">
        <v>3638</v>
      </c>
      <c r="D648">
        <v>60</v>
      </c>
    </row>
    <row r="649" spans="1:4" x14ac:dyDescent="0.25">
      <c r="A649">
        <v>41826</v>
      </c>
      <c r="B649" s="2">
        <v>41540</v>
      </c>
      <c r="C649">
        <v>3638</v>
      </c>
      <c r="D649">
        <v>60</v>
      </c>
    </row>
    <row r="650" spans="1:4" x14ac:dyDescent="0.25">
      <c r="A650">
        <v>41830</v>
      </c>
      <c r="B650" s="2">
        <v>41434</v>
      </c>
      <c r="C650">
        <v>3638</v>
      </c>
      <c r="D650">
        <v>60</v>
      </c>
    </row>
    <row r="651" spans="1:4" x14ac:dyDescent="0.25">
      <c r="A651">
        <v>41852</v>
      </c>
      <c r="B651" s="2">
        <v>41997</v>
      </c>
      <c r="C651">
        <v>3638</v>
      </c>
      <c r="D651">
        <v>60</v>
      </c>
    </row>
    <row r="652" spans="1:4" x14ac:dyDescent="0.25">
      <c r="A652">
        <v>41854</v>
      </c>
      <c r="B652" s="2">
        <v>41306</v>
      </c>
      <c r="C652">
        <v>3638</v>
      </c>
      <c r="D652">
        <v>60</v>
      </c>
    </row>
    <row r="653" spans="1:4" x14ac:dyDescent="0.25">
      <c r="A653">
        <v>41862</v>
      </c>
      <c r="B653" s="2">
        <v>41722</v>
      </c>
      <c r="C653">
        <v>3639</v>
      </c>
      <c r="D653">
        <v>60</v>
      </c>
    </row>
    <row r="654" spans="1:4" x14ac:dyDescent="0.25">
      <c r="A654">
        <v>41872</v>
      </c>
      <c r="B654" s="2">
        <v>41953</v>
      </c>
      <c r="C654">
        <v>3639</v>
      </c>
      <c r="D654">
        <v>60</v>
      </c>
    </row>
    <row r="655" spans="1:4" x14ac:dyDescent="0.25">
      <c r="A655">
        <v>41888</v>
      </c>
      <c r="B655" s="2">
        <v>41955</v>
      </c>
      <c r="C655">
        <v>3639</v>
      </c>
      <c r="D655">
        <v>60</v>
      </c>
    </row>
    <row r="656" spans="1:4" x14ac:dyDescent="0.25">
      <c r="A656">
        <v>41909</v>
      </c>
      <c r="B656" s="2">
        <v>41650</v>
      </c>
      <c r="C656">
        <v>3642</v>
      </c>
      <c r="D656">
        <v>60</v>
      </c>
    </row>
    <row r="657" spans="1:4" x14ac:dyDescent="0.25">
      <c r="A657">
        <v>41916</v>
      </c>
      <c r="B657" s="2">
        <v>41302</v>
      </c>
      <c r="C657">
        <v>3642</v>
      </c>
      <c r="D657">
        <v>60</v>
      </c>
    </row>
    <row r="658" spans="1:4" x14ac:dyDescent="0.25">
      <c r="A658">
        <v>41917</v>
      </c>
      <c r="B658" s="2">
        <v>41400</v>
      </c>
      <c r="C658">
        <v>3642</v>
      </c>
      <c r="D658">
        <v>60</v>
      </c>
    </row>
    <row r="659" spans="1:4" x14ac:dyDescent="0.25">
      <c r="A659">
        <v>41924</v>
      </c>
      <c r="B659" s="2">
        <v>41791</v>
      </c>
      <c r="C659">
        <v>3642</v>
      </c>
      <c r="D659">
        <v>60</v>
      </c>
    </row>
    <row r="660" spans="1:4" x14ac:dyDescent="0.25">
      <c r="A660">
        <v>41926</v>
      </c>
      <c r="B660" s="2">
        <v>41998</v>
      </c>
      <c r="C660">
        <v>3642</v>
      </c>
      <c r="D660">
        <v>60</v>
      </c>
    </row>
    <row r="661" spans="1:4" x14ac:dyDescent="0.25">
      <c r="A661">
        <v>41945</v>
      </c>
      <c r="B661" s="2">
        <v>41505</v>
      </c>
      <c r="C661">
        <v>3644</v>
      </c>
      <c r="D661">
        <v>61</v>
      </c>
    </row>
    <row r="662" spans="1:4" x14ac:dyDescent="0.25">
      <c r="A662">
        <v>41947</v>
      </c>
      <c r="B662" s="2">
        <v>41683</v>
      </c>
      <c r="C662">
        <v>3644</v>
      </c>
      <c r="D662">
        <v>61</v>
      </c>
    </row>
    <row r="663" spans="1:4" x14ac:dyDescent="0.25">
      <c r="A663">
        <v>41969</v>
      </c>
      <c r="B663" s="2">
        <v>41722</v>
      </c>
      <c r="C663">
        <v>3644</v>
      </c>
      <c r="D663">
        <v>61</v>
      </c>
    </row>
    <row r="664" spans="1:4" x14ac:dyDescent="0.25">
      <c r="A664">
        <v>41988</v>
      </c>
      <c r="B664" s="2">
        <v>41436</v>
      </c>
      <c r="C664">
        <v>3645</v>
      </c>
      <c r="D664">
        <v>62</v>
      </c>
    </row>
    <row r="665" spans="1:4" x14ac:dyDescent="0.25">
      <c r="A665">
        <v>42000</v>
      </c>
      <c r="B665" s="2">
        <v>41518</v>
      </c>
      <c r="C665">
        <v>3646</v>
      </c>
      <c r="D665">
        <v>62</v>
      </c>
    </row>
    <row r="666" spans="1:4" x14ac:dyDescent="0.25">
      <c r="A666">
        <v>42006</v>
      </c>
      <c r="B666" s="2">
        <v>41984</v>
      </c>
      <c r="C666">
        <v>3646</v>
      </c>
      <c r="D666">
        <v>62</v>
      </c>
    </row>
    <row r="667" spans="1:4" x14ac:dyDescent="0.25">
      <c r="A667">
        <v>42008</v>
      </c>
      <c r="B667" s="2">
        <v>41699</v>
      </c>
      <c r="C667">
        <v>3646</v>
      </c>
      <c r="D667">
        <v>62</v>
      </c>
    </row>
    <row r="668" spans="1:4" x14ac:dyDescent="0.25">
      <c r="A668">
        <v>42035</v>
      </c>
      <c r="B668" s="2">
        <v>42004</v>
      </c>
      <c r="C668">
        <v>3647</v>
      </c>
      <c r="D668">
        <v>62</v>
      </c>
    </row>
    <row r="669" spans="1:4" x14ac:dyDescent="0.25">
      <c r="A669">
        <v>42038</v>
      </c>
      <c r="B669" s="2">
        <v>41496</v>
      </c>
      <c r="C669">
        <v>3647</v>
      </c>
      <c r="D669">
        <v>62</v>
      </c>
    </row>
    <row r="670" spans="1:4" x14ac:dyDescent="0.25">
      <c r="A670">
        <v>42047</v>
      </c>
      <c r="B670" s="2">
        <v>41940</v>
      </c>
      <c r="C670">
        <v>3647</v>
      </c>
      <c r="D670">
        <v>62</v>
      </c>
    </row>
    <row r="671" spans="1:4" x14ac:dyDescent="0.25">
      <c r="A671">
        <v>42054</v>
      </c>
      <c r="B671" s="2">
        <v>41466</v>
      </c>
      <c r="C671">
        <v>3648</v>
      </c>
      <c r="D671">
        <v>62</v>
      </c>
    </row>
    <row r="672" spans="1:4" x14ac:dyDescent="0.25">
      <c r="A672">
        <v>42070</v>
      </c>
      <c r="B672" s="2">
        <v>41348</v>
      </c>
      <c r="C672">
        <v>3650</v>
      </c>
      <c r="D672">
        <v>63</v>
      </c>
    </row>
    <row r="673" spans="1:4" x14ac:dyDescent="0.25">
      <c r="A673">
        <v>42086</v>
      </c>
      <c r="B673" s="2">
        <v>41962</v>
      </c>
      <c r="C673">
        <v>3650</v>
      </c>
      <c r="D673">
        <v>63</v>
      </c>
    </row>
    <row r="674" spans="1:4" x14ac:dyDescent="0.25">
      <c r="A674">
        <v>42090</v>
      </c>
      <c r="B674" s="2">
        <v>41663</v>
      </c>
      <c r="C674">
        <v>3651</v>
      </c>
      <c r="D674">
        <v>63</v>
      </c>
    </row>
    <row r="675" spans="1:4" x14ac:dyDescent="0.25">
      <c r="A675">
        <v>42092</v>
      </c>
      <c r="B675" s="2">
        <v>41892</v>
      </c>
      <c r="C675">
        <v>3651</v>
      </c>
      <c r="D675">
        <v>63</v>
      </c>
    </row>
    <row r="676" spans="1:4" x14ac:dyDescent="0.25">
      <c r="A676">
        <v>42103</v>
      </c>
      <c r="B676" s="2">
        <v>41942</v>
      </c>
      <c r="C676">
        <v>3652</v>
      </c>
      <c r="D676">
        <v>63</v>
      </c>
    </row>
    <row r="677" spans="1:4" x14ac:dyDescent="0.25">
      <c r="A677">
        <v>42106</v>
      </c>
      <c r="B677" s="2">
        <v>41741</v>
      </c>
      <c r="C677">
        <v>3652</v>
      </c>
      <c r="D677">
        <v>63</v>
      </c>
    </row>
    <row r="678" spans="1:4" x14ac:dyDescent="0.25">
      <c r="A678">
        <v>42112</v>
      </c>
      <c r="B678" s="2">
        <v>41873</v>
      </c>
      <c r="C678">
        <v>3652</v>
      </c>
      <c r="D678">
        <v>63</v>
      </c>
    </row>
    <row r="679" spans="1:4" x14ac:dyDescent="0.25">
      <c r="A679">
        <v>42115</v>
      </c>
      <c r="B679" s="2">
        <v>41415</v>
      </c>
      <c r="C679">
        <v>3652</v>
      </c>
      <c r="D679">
        <v>63</v>
      </c>
    </row>
    <row r="680" spans="1:4" x14ac:dyDescent="0.25">
      <c r="A680">
        <v>42147</v>
      </c>
      <c r="B680" s="2">
        <v>41848</v>
      </c>
      <c r="C680">
        <v>3655</v>
      </c>
      <c r="D680">
        <v>63</v>
      </c>
    </row>
    <row r="681" spans="1:4" x14ac:dyDescent="0.25">
      <c r="A681">
        <v>42157</v>
      </c>
      <c r="B681" s="2">
        <v>41637</v>
      </c>
      <c r="C681">
        <v>3655</v>
      </c>
      <c r="D681">
        <v>63</v>
      </c>
    </row>
    <row r="682" spans="1:4" x14ac:dyDescent="0.25">
      <c r="A682">
        <v>42160</v>
      </c>
      <c r="B682" s="2">
        <v>41685</v>
      </c>
      <c r="C682">
        <v>3655</v>
      </c>
      <c r="D682">
        <v>63</v>
      </c>
    </row>
    <row r="683" spans="1:4" x14ac:dyDescent="0.25">
      <c r="A683">
        <v>42167</v>
      </c>
      <c r="B683" s="2">
        <v>41602</v>
      </c>
      <c r="C683">
        <v>3655</v>
      </c>
      <c r="D683">
        <v>63</v>
      </c>
    </row>
    <row r="684" spans="1:4" x14ac:dyDescent="0.25">
      <c r="A684">
        <v>42173</v>
      </c>
      <c r="B684" s="2">
        <v>41724</v>
      </c>
      <c r="C684">
        <v>3656</v>
      </c>
      <c r="D684">
        <v>63</v>
      </c>
    </row>
    <row r="685" spans="1:4" x14ac:dyDescent="0.25">
      <c r="A685">
        <v>42178</v>
      </c>
      <c r="B685" s="2">
        <v>41478</v>
      </c>
      <c r="C685">
        <v>3656</v>
      </c>
      <c r="D685">
        <v>63</v>
      </c>
    </row>
    <row r="686" spans="1:4" x14ac:dyDescent="0.25">
      <c r="A686">
        <v>42198</v>
      </c>
      <c r="B686" s="2">
        <v>41449</v>
      </c>
      <c r="C686">
        <v>3657</v>
      </c>
      <c r="D686">
        <v>63</v>
      </c>
    </row>
    <row r="687" spans="1:4" x14ac:dyDescent="0.25">
      <c r="A687">
        <v>42203</v>
      </c>
      <c r="B687" s="2">
        <v>41986</v>
      </c>
      <c r="C687">
        <v>3657</v>
      </c>
      <c r="D687">
        <v>63</v>
      </c>
    </row>
    <row r="688" spans="1:4" x14ac:dyDescent="0.25">
      <c r="A688">
        <v>42208</v>
      </c>
      <c r="B688" s="2">
        <v>41448</v>
      </c>
      <c r="C688">
        <v>3657</v>
      </c>
      <c r="D688">
        <v>63</v>
      </c>
    </row>
    <row r="689" spans="1:4" x14ac:dyDescent="0.25">
      <c r="A689">
        <v>42211</v>
      </c>
      <c r="B689" s="2">
        <v>41900</v>
      </c>
      <c r="C689">
        <v>3657</v>
      </c>
      <c r="D689">
        <v>63</v>
      </c>
    </row>
    <row r="690" spans="1:4" x14ac:dyDescent="0.25">
      <c r="A690">
        <v>42217</v>
      </c>
      <c r="B690" s="2">
        <v>41791</v>
      </c>
      <c r="C690">
        <v>3657</v>
      </c>
      <c r="D690">
        <v>63</v>
      </c>
    </row>
    <row r="691" spans="1:4" x14ac:dyDescent="0.25">
      <c r="A691">
        <v>42220</v>
      </c>
      <c r="B691" s="2">
        <v>41872</v>
      </c>
      <c r="C691">
        <v>3657</v>
      </c>
      <c r="D691">
        <v>63</v>
      </c>
    </row>
    <row r="692" spans="1:4" x14ac:dyDescent="0.25">
      <c r="A692">
        <v>42224</v>
      </c>
      <c r="B692" s="2">
        <v>41412</v>
      </c>
      <c r="C692">
        <v>3657</v>
      </c>
      <c r="D692">
        <v>63</v>
      </c>
    </row>
    <row r="693" spans="1:4" x14ac:dyDescent="0.25">
      <c r="A693">
        <v>42249</v>
      </c>
      <c r="B693" s="2">
        <v>41549</v>
      </c>
      <c r="C693">
        <v>3658</v>
      </c>
      <c r="D693">
        <v>63</v>
      </c>
    </row>
    <row r="694" spans="1:4" x14ac:dyDescent="0.25">
      <c r="A694">
        <v>42251</v>
      </c>
      <c r="B694" s="2">
        <v>41410</v>
      </c>
      <c r="C694">
        <v>3658</v>
      </c>
      <c r="D694">
        <v>63</v>
      </c>
    </row>
    <row r="695" spans="1:4" x14ac:dyDescent="0.25">
      <c r="A695">
        <v>42281</v>
      </c>
      <c r="B695" s="2">
        <v>41954</v>
      </c>
      <c r="C695">
        <v>3659</v>
      </c>
      <c r="D695">
        <v>63</v>
      </c>
    </row>
    <row r="696" spans="1:4" x14ac:dyDescent="0.25">
      <c r="A696">
        <v>42293</v>
      </c>
      <c r="B696" s="2">
        <v>41722</v>
      </c>
      <c r="C696">
        <v>3660</v>
      </c>
      <c r="D696">
        <v>63</v>
      </c>
    </row>
    <row r="697" spans="1:4" x14ac:dyDescent="0.25">
      <c r="A697">
        <v>42296</v>
      </c>
      <c r="B697" s="2">
        <v>41731</v>
      </c>
      <c r="C697">
        <v>3660</v>
      </c>
      <c r="D697">
        <v>63</v>
      </c>
    </row>
    <row r="698" spans="1:4" x14ac:dyDescent="0.25">
      <c r="A698">
        <v>42297</v>
      </c>
      <c r="B698" s="2">
        <v>41440</v>
      </c>
      <c r="C698">
        <v>3660</v>
      </c>
      <c r="D698">
        <v>63</v>
      </c>
    </row>
    <row r="699" spans="1:4" x14ac:dyDescent="0.25">
      <c r="A699">
        <v>42322</v>
      </c>
      <c r="B699" s="2">
        <v>41773</v>
      </c>
      <c r="C699">
        <v>3662</v>
      </c>
      <c r="D699">
        <v>63</v>
      </c>
    </row>
    <row r="700" spans="1:4" x14ac:dyDescent="0.25">
      <c r="A700">
        <v>42328</v>
      </c>
      <c r="B700" s="2">
        <v>41615</v>
      </c>
      <c r="C700">
        <v>3662</v>
      </c>
      <c r="D700">
        <v>63</v>
      </c>
    </row>
    <row r="701" spans="1:4" x14ac:dyDescent="0.25">
      <c r="A701">
        <v>42331</v>
      </c>
      <c r="B701" s="2">
        <v>41627</v>
      </c>
      <c r="C701">
        <v>3662</v>
      </c>
      <c r="D701">
        <v>63</v>
      </c>
    </row>
    <row r="702" spans="1:4" x14ac:dyDescent="0.25">
      <c r="A702">
        <v>42335</v>
      </c>
      <c r="B702" s="2">
        <v>41426</v>
      </c>
      <c r="C702">
        <v>3663</v>
      </c>
      <c r="D702">
        <v>64</v>
      </c>
    </row>
    <row r="703" spans="1:4" x14ac:dyDescent="0.25">
      <c r="A703">
        <v>42369</v>
      </c>
      <c r="B703" s="2">
        <v>41435</v>
      </c>
      <c r="C703">
        <v>3664</v>
      </c>
      <c r="D703">
        <v>64</v>
      </c>
    </row>
    <row r="704" spans="1:4" x14ac:dyDescent="0.25">
      <c r="A704">
        <v>42379</v>
      </c>
      <c r="B704" s="2">
        <v>41624</v>
      </c>
      <c r="C704">
        <v>3665</v>
      </c>
      <c r="D704">
        <v>64</v>
      </c>
    </row>
    <row r="705" spans="1:4" x14ac:dyDescent="0.25">
      <c r="A705">
        <v>42386</v>
      </c>
      <c r="B705" s="2">
        <v>41538</v>
      </c>
      <c r="C705">
        <v>3665</v>
      </c>
      <c r="D705">
        <v>64</v>
      </c>
    </row>
    <row r="706" spans="1:4" x14ac:dyDescent="0.25">
      <c r="A706">
        <v>42402</v>
      </c>
      <c r="B706" s="2">
        <v>41395</v>
      </c>
      <c r="C706">
        <v>3666</v>
      </c>
      <c r="D706">
        <v>64</v>
      </c>
    </row>
    <row r="707" spans="1:4" x14ac:dyDescent="0.25">
      <c r="A707">
        <v>42409</v>
      </c>
      <c r="B707" s="2">
        <v>41312</v>
      </c>
      <c r="C707">
        <v>3666</v>
      </c>
      <c r="D707">
        <v>64</v>
      </c>
    </row>
    <row r="708" spans="1:4" x14ac:dyDescent="0.25">
      <c r="A708">
        <v>42423</v>
      </c>
      <c r="B708" s="2">
        <v>41930</v>
      </c>
      <c r="C708">
        <v>3667</v>
      </c>
      <c r="D708">
        <v>64</v>
      </c>
    </row>
    <row r="709" spans="1:4" x14ac:dyDescent="0.25">
      <c r="A709">
        <v>42433</v>
      </c>
      <c r="B709" s="2">
        <v>41859</v>
      </c>
      <c r="C709">
        <v>3668</v>
      </c>
      <c r="D709">
        <v>64</v>
      </c>
    </row>
    <row r="710" spans="1:4" x14ac:dyDescent="0.25">
      <c r="A710">
        <v>42458</v>
      </c>
      <c r="B710" s="2">
        <v>41712</v>
      </c>
      <c r="C710">
        <v>3669</v>
      </c>
      <c r="D710">
        <v>64</v>
      </c>
    </row>
    <row r="711" spans="1:4" x14ac:dyDescent="0.25">
      <c r="A711">
        <v>42463</v>
      </c>
      <c r="B711" s="2">
        <v>41973</v>
      </c>
      <c r="C711">
        <v>3669</v>
      </c>
      <c r="D711">
        <v>64</v>
      </c>
    </row>
    <row r="712" spans="1:4" x14ac:dyDescent="0.25">
      <c r="A712">
        <v>42465</v>
      </c>
      <c r="B712" s="2">
        <v>41316</v>
      </c>
      <c r="C712">
        <v>3670</v>
      </c>
      <c r="D712">
        <v>64</v>
      </c>
    </row>
    <row r="713" spans="1:4" x14ac:dyDescent="0.25">
      <c r="A713">
        <v>42466</v>
      </c>
      <c r="B713" s="2">
        <v>41530</v>
      </c>
      <c r="C713">
        <v>3670</v>
      </c>
      <c r="D713">
        <v>64</v>
      </c>
    </row>
    <row r="714" spans="1:4" x14ac:dyDescent="0.25">
      <c r="A714">
        <v>42471</v>
      </c>
      <c r="B714" s="2">
        <v>41872</v>
      </c>
      <c r="C714">
        <v>3670</v>
      </c>
      <c r="D714">
        <v>64</v>
      </c>
    </row>
    <row r="715" spans="1:4" x14ac:dyDescent="0.25">
      <c r="A715">
        <v>42489</v>
      </c>
      <c r="B715" s="2">
        <v>41974</v>
      </c>
      <c r="C715">
        <v>3671</v>
      </c>
      <c r="D715">
        <v>64</v>
      </c>
    </row>
    <row r="716" spans="1:4" x14ac:dyDescent="0.25">
      <c r="A716">
        <v>42499</v>
      </c>
      <c r="B716" s="2">
        <v>41786</v>
      </c>
      <c r="C716">
        <v>3672</v>
      </c>
      <c r="D716">
        <v>65</v>
      </c>
    </row>
    <row r="717" spans="1:4" x14ac:dyDescent="0.25">
      <c r="A717">
        <v>42502</v>
      </c>
      <c r="B717" s="2">
        <v>41409</v>
      </c>
      <c r="C717">
        <v>3672</v>
      </c>
      <c r="D717">
        <v>65</v>
      </c>
    </row>
    <row r="718" spans="1:4" x14ac:dyDescent="0.25">
      <c r="A718">
        <v>42504</v>
      </c>
      <c r="B718" s="2">
        <v>41850</v>
      </c>
      <c r="C718">
        <v>3672</v>
      </c>
      <c r="D718">
        <v>65</v>
      </c>
    </row>
    <row r="719" spans="1:4" x14ac:dyDescent="0.25">
      <c r="A719">
        <v>42508</v>
      </c>
      <c r="B719" s="2">
        <v>41688</v>
      </c>
      <c r="C719">
        <v>3672</v>
      </c>
      <c r="D719">
        <v>65</v>
      </c>
    </row>
    <row r="720" spans="1:4" x14ac:dyDescent="0.25">
      <c r="A720">
        <v>42527</v>
      </c>
      <c r="B720" s="2">
        <v>41326</v>
      </c>
      <c r="C720">
        <v>3673</v>
      </c>
      <c r="D720">
        <v>65</v>
      </c>
    </row>
    <row r="721" spans="1:4" x14ac:dyDescent="0.25">
      <c r="A721">
        <v>42536</v>
      </c>
      <c r="B721" s="2">
        <v>41701</v>
      </c>
      <c r="C721">
        <v>3673</v>
      </c>
      <c r="D721">
        <v>65</v>
      </c>
    </row>
    <row r="722" spans="1:4" x14ac:dyDescent="0.25">
      <c r="A722">
        <v>42544</v>
      </c>
      <c r="B722" s="2">
        <v>41389</v>
      </c>
      <c r="C722">
        <v>3673</v>
      </c>
      <c r="D722">
        <v>65</v>
      </c>
    </row>
    <row r="723" spans="1:4" x14ac:dyDescent="0.25">
      <c r="A723">
        <v>42547</v>
      </c>
      <c r="B723" s="2">
        <v>41765</v>
      </c>
      <c r="C723">
        <v>3673</v>
      </c>
      <c r="D723">
        <v>65</v>
      </c>
    </row>
    <row r="724" spans="1:4" x14ac:dyDescent="0.25">
      <c r="A724">
        <v>42549</v>
      </c>
      <c r="B724" s="2">
        <v>41845</v>
      </c>
      <c r="C724">
        <v>3673</v>
      </c>
      <c r="D724">
        <v>65</v>
      </c>
    </row>
    <row r="725" spans="1:4" x14ac:dyDescent="0.25">
      <c r="A725">
        <v>42552</v>
      </c>
      <c r="B725" s="2">
        <v>41953</v>
      </c>
      <c r="C725">
        <v>3673</v>
      </c>
      <c r="D725">
        <v>65</v>
      </c>
    </row>
    <row r="726" spans="1:4" x14ac:dyDescent="0.25">
      <c r="A726">
        <v>42566</v>
      </c>
      <c r="B726" s="2">
        <v>41689</v>
      </c>
      <c r="C726">
        <v>3674</v>
      </c>
      <c r="D726">
        <v>65</v>
      </c>
    </row>
    <row r="727" spans="1:4" x14ac:dyDescent="0.25">
      <c r="A727">
        <v>42572</v>
      </c>
      <c r="B727" s="2">
        <v>41624</v>
      </c>
      <c r="C727">
        <v>3674</v>
      </c>
      <c r="D727">
        <v>65</v>
      </c>
    </row>
    <row r="728" spans="1:4" x14ac:dyDescent="0.25">
      <c r="A728">
        <v>42585</v>
      </c>
      <c r="B728" s="2">
        <v>41371</v>
      </c>
      <c r="C728">
        <v>3676</v>
      </c>
      <c r="D728">
        <v>66</v>
      </c>
    </row>
    <row r="729" spans="1:4" x14ac:dyDescent="0.25">
      <c r="A729">
        <v>42587</v>
      </c>
      <c r="B729" s="2">
        <v>41287</v>
      </c>
      <c r="C729">
        <v>3676</v>
      </c>
      <c r="D729">
        <v>66</v>
      </c>
    </row>
    <row r="730" spans="1:4" x14ac:dyDescent="0.25">
      <c r="A730">
        <v>42589</v>
      </c>
      <c r="B730" s="2">
        <v>41418</v>
      </c>
      <c r="C730">
        <v>3676</v>
      </c>
      <c r="D730">
        <v>66</v>
      </c>
    </row>
    <row r="731" spans="1:4" x14ac:dyDescent="0.25">
      <c r="A731">
        <v>42596</v>
      </c>
      <c r="B731" s="2">
        <v>41804</v>
      </c>
      <c r="C731">
        <v>3677</v>
      </c>
      <c r="D731">
        <v>66</v>
      </c>
    </row>
    <row r="732" spans="1:4" x14ac:dyDescent="0.25">
      <c r="A732">
        <v>42608</v>
      </c>
      <c r="B732" s="2">
        <v>41998</v>
      </c>
      <c r="C732">
        <v>3677</v>
      </c>
      <c r="D732">
        <v>66</v>
      </c>
    </row>
    <row r="733" spans="1:4" x14ac:dyDescent="0.25">
      <c r="A733">
        <v>42622</v>
      </c>
      <c r="B733" s="2">
        <v>41856</v>
      </c>
      <c r="C733">
        <v>3677</v>
      </c>
      <c r="D733">
        <v>66</v>
      </c>
    </row>
    <row r="734" spans="1:4" x14ac:dyDescent="0.25">
      <c r="A734">
        <v>42645</v>
      </c>
      <c r="B734" s="2">
        <v>41992</v>
      </c>
      <c r="C734">
        <v>3678</v>
      </c>
      <c r="D734">
        <v>66</v>
      </c>
    </row>
    <row r="735" spans="1:4" x14ac:dyDescent="0.25">
      <c r="A735">
        <v>42651</v>
      </c>
      <c r="B735" s="2">
        <v>41955</v>
      </c>
      <c r="C735">
        <v>3678</v>
      </c>
      <c r="D735">
        <v>66</v>
      </c>
    </row>
    <row r="736" spans="1:4" x14ac:dyDescent="0.25">
      <c r="A736">
        <v>42659</v>
      </c>
      <c r="B736" s="2">
        <v>41730</v>
      </c>
      <c r="C736">
        <v>3678</v>
      </c>
      <c r="D736">
        <v>66</v>
      </c>
    </row>
    <row r="737" spans="1:4" x14ac:dyDescent="0.25">
      <c r="A737">
        <v>42662</v>
      </c>
      <c r="B737" s="2">
        <v>41330</v>
      </c>
      <c r="C737">
        <v>3678</v>
      </c>
      <c r="D737">
        <v>66</v>
      </c>
    </row>
    <row r="738" spans="1:4" x14ac:dyDescent="0.25">
      <c r="A738">
        <v>42663</v>
      </c>
      <c r="B738" s="2">
        <v>41287</v>
      </c>
      <c r="C738">
        <v>3679</v>
      </c>
      <c r="D738">
        <v>66</v>
      </c>
    </row>
    <row r="739" spans="1:4" x14ac:dyDescent="0.25">
      <c r="A739">
        <v>42664</v>
      </c>
      <c r="B739" s="2">
        <v>41899</v>
      </c>
      <c r="C739">
        <v>3679</v>
      </c>
      <c r="D739">
        <v>66</v>
      </c>
    </row>
    <row r="740" spans="1:4" x14ac:dyDescent="0.25">
      <c r="A740">
        <v>42683</v>
      </c>
      <c r="B740" s="2">
        <v>41669</v>
      </c>
      <c r="C740">
        <v>3680</v>
      </c>
      <c r="D740">
        <v>66</v>
      </c>
    </row>
    <row r="741" spans="1:4" x14ac:dyDescent="0.25">
      <c r="A741">
        <v>42684</v>
      </c>
      <c r="B741" s="2">
        <v>41753</v>
      </c>
      <c r="C741">
        <v>3680</v>
      </c>
      <c r="D741">
        <v>66</v>
      </c>
    </row>
    <row r="742" spans="1:4" x14ac:dyDescent="0.25">
      <c r="A742">
        <v>42693</v>
      </c>
      <c r="B742" s="2">
        <v>41905</v>
      </c>
      <c r="C742">
        <v>3680</v>
      </c>
      <c r="D742">
        <v>66</v>
      </c>
    </row>
    <row r="743" spans="1:4" x14ac:dyDescent="0.25">
      <c r="A743">
        <v>42700</v>
      </c>
      <c r="B743" s="2">
        <v>41797</v>
      </c>
      <c r="C743">
        <v>3681</v>
      </c>
      <c r="D743">
        <v>66</v>
      </c>
    </row>
    <row r="744" spans="1:4" x14ac:dyDescent="0.25">
      <c r="A744">
        <v>42702</v>
      </c>
      <c r="B744" s="2">
        <v>41423</v>
      </c>
      <c r="C744">
        <v>3681</v>
      </c>
      <c r="D744">
        <v>66</v>
      </c>
    </row>
    <row r="745" spans="1:4" x14ac:dyDescent="0.25">
      <c r="A745">
        <v>42703</v>
      </c>
      <c r="B745" s="2">
        <v>41861</v>
      </c>
      <c r="C745">
        <v>3681</v>
      </c>
      <c r="D745">
        <v>66</v>
      </c>
    </row>
    <row r="746" spans="1:4" x14ac:dyDescent="0.25">
      <c r="A746">
        <v>42704</v>
      </c>
      <c r="B746" s="2">
        <v>41446</v>
      </c>
      <c r="C746">
        <v>3681</v>
      </c>
      <c r="D746">
        <v>66</v>
      </c>
    </row>
    <row r="747" spans="1:4" x14ac:dyDescent="0.25">
      <c r="A747">
        <v>42706</v>
      </c>
      <c r="B747" s="2">
        <v>41838</v>
      </c>
      <c r="C747">
        <v>3681</v>
      </c>
      <c r="D747">
        <v>66</v>
      </c>
    </row>
    <row r="748" spans="1:4" x14ac:dyDescent="0.25">
      <c r="A748">
        <v>42719</v>
      </c>
      <c r="B748" s="2">
        <v>41938</v>
      </c>
      <c r="C748">
        <v>3681</v>
      </c>
      <c r="D748">
        <v>66</v>
      </c>
    </row>
    <row r="749" spans="1:4" x14ac:dyDescent="0.25">
      <c r="A749">
        <v>42723</v>
      </c>
      <c r="B749" s="2">
        <v>41395</v>
      </c>
      <c r="C749">
        <v>3682</v>
      </c>
      <c r="D749">
        <v>66</v>
      </c>
    </row>
    <row r="750" spans="1:4" x14ac:dyDescent="0.25">
      <c r="A750">
        <v>42732</v>
      </c>
      <c r="B750" s="2">
        <v>41554</v>
      </c>
      <c r="C750">
        <v>3682</v>
      </c>
      <c r="D750">
        <v>66</v>
      </c>
    </row>
    <row r="751" spans="1:4" x14ac:dyDescent="0.25">
      <c r="A751">
        <v>42741</v>
      </c>
      <c r="B751" s="2">
        <v>41909</v>
      </c>
      <c r="C751">
        <v>3683</v>
      </c>
      <c r="D751">
        <v>67</v>
      </c>
    </row>
    <row r="752" spans="1:4" x14ac:dyDescent="0.25">
      <c r="A752">
        <v>42750</v>
      </c>
      <c r="B752" s="2">
        <v>41277</v>
      </c>
      <c r="C752">
        <v>3683</v>
      </c>
      <c r="D752">
        <v>67</v>
      </c>
    </row>
    <row r="753" spans="1:4" x14ac:dyDescent="0.25">
      <c r="A753">
        <v>42752</v>
      </c>
      <c r="B753" s="2">
        <v>41657</v>
      </c>
      <c r="C753">
        <v>3683</v>
      </c>
      <c r="D753">
        <v>67</v>
      </c>
    </row>
    <row r="754" spans="1:4" x14ac:dyDescent="0.25">
      <c r="A754">
        <v>42755</v>
      </c>
      <c r="B754" s="2">
        <v>41822</v>
      </c>
      <c r="C754">
        <v>3683</v>
      </c>
      <c r="D754">
        <v>67</v>
      </c>
    </row>
    <row r="755" spans="1:4" x14ac:dyDescent="0.25">
      <c r="A755">
        <v>42758</v>
      </c>
      <c r="B755" s="2">
        <v>41531</v>
      </c>
      <c r="C755">
        <v>3683</v>
      </c>
      <c r="D755">
        <v>67</v>
      </c>
    </row>
    <row r="756" spans="1:4" x14ac:dyDescent="0.25">
      <c r="A756">
        <v>42760</v>
      </c>
      <c r="B756" s="2">
        <v>41461</v>
      </c>
      <c r="C756">
        <v>3683</v>
      </c>
      <c r="D756">
        <v>67</v>
      </c>
    </row>
    <row r="757" spans="1:4" x14ac:dyDescent="0.25">
      <c r="A757">
        <v>42793</v>
      </c>
      <c r="B757" s="2">
        <v>41689</v>
      </c>
      <c r="C757">
        <v>3686</v>
      </c>
      <c r="D757">
        <v>67</v>
      </c>
    </row>
    <row r="758" spans="1:4" x14ac:dyDescent="0.25">
      <c r="A758">
        <v>42795</v>
      </c>
      <c r="B758" s="2">
        <v>41425</v>
      </c>
      <c r="C758">
        <v>3686</v>
      </c>
      <c r="D758">
        <v>67</v>
      </c>
    </row>
    <row r="759" spans="1:4" x14ac:dyDescent="0.25">
      <c r="A759">
        <v>42797</v>
      </c>
      <c r="B759" s="2">
        <v>41322</v>
      </c>
      <c r="C759">
        <v>3687</v>
      </c>
      <c r="D759">
        <v>67</v>
      </c>
    </row>
    <row r="760" spans="1:4" x14ac:dyDescent="0.25">
      <c r="A760">
        <v>42806</v>
      </c>
      <c r="B760" s="2">
        <v>41991</v>
      </c>
      <c r="C760">
        <v>3688</v>
      </c>
      <c r="D760">
        <v>67</v>
      </c>
    </row>
    <row r="761" spans="1:4" x14ac:dyDescent="0.25">
      <c r="A761">
        <v>42818</v>
      </c>
      <c r="B761" s="2">
        <v>41861</v>
      </c>
      <c r="C761">
        <v>3688</v>
      </c>
      <c r="D761">
        <v>67</v>
      </c>
    </row>
    <row r="762" spans="1:4" x14ac:dyDescent="0.25">
      <c r="A762">
        <v>42819</v>
      </c>
      <c r="B762" s="2">
        <v>41359</v>
      </c>
      <c r="C762">
        <v>3688</v>
      </c>
      <c r="D762">
        <v>67</v>
      </c>
    </row>
    <row r="763" spans="1:4" x14ac:dyDescent="0.25">
      <c r="A763">
        <v>42833</v>
      </c>
      <c r="B763" s="2">
        <v>41728</v>
      </c>
      <c r="C763">
        <v>3689</v>
      </c>
      <c r="D763">
        <v>68</v>
      </c>
    </row>
    <row r="764" spans="1:4" x14ac:dyDescent="0.25">
      <c r="A764">
        <v>42835</v>
      </c>
      <c r="B764" s="2">
        <v>41895</v>
      </c>
      <c r="C764">
        <v>3689</v>
      </c>
      <c r="D764">
        <v>68</v>
      </c>
    </row>
    <row r="765" spans="1:4" x14ac:dyDescent="0.25">
      <c r="A765">
        <v>42856</v>
      </c>
      <c r="B765" s="2">
        <v>41845</v>
      </c>
      <c r="C765">
        <v>3690</v>
      </c>
      <c r="D765">
        <v>68</v>
      </c>
    </row>
    <row r="766" spans="1:4" x14ac:dyDescent="0.25">
      <c r="A766">
        <v>42862</v>
      </c>
      <c r="B766" s="2">
        <v>41297</v>
      </c>
      <c r="C766">
        <v>3690</v>
      </c>
      <c r="D766">
        <v>68</v>
      </c>
    </row>
    <row r="767" spans="1:4" x14ac:dyDescent="0.25">
      <c r="A767">
        <v>42887</v>
      </c>
      <c r="B767" s="2">
        <v>41797</v>
      </c>
      <c r="C767">
        <v>3691</v>
      </c>
      <c r="D767">
        <v>68</v>
      </c>
    </row>
    <row r="768" spans="1:4" x14ac:dyDescent="0.25">
      <c r="A768">
        <v>42891</v>
      </c>
      <c r="B768" s="2">
        <v>41523</v>
      </c>
      <c r="C768">
        <v>3691</v>
      </c>
      <c r="D768">
        <v>68</v>
      </c>
    </row>
    <row r="769" spans="1:4" x14ac:dyDescent="0.25">
      <c r="A769">
        <v>42896</v>
      </c>
      <c r="B769" s="2">
        <v>41463</v>
      </c>
      <c r="C769">
        <v>3691</v>
      </c>
      <c r="D769">
        <v>68</v>
      </c>
    </row>
    <row r="770" spans="1:4" x14ac:dyDescent="0.25">
      <c r="A770">
        <v>42897</v>
      </c>
      <c r="B770" s="2">
        <v>41395</v>
      </c>
      <c r="C770">
        <v>3691</v>
      </c>
      <c r="D770">
        <v>68</v>
      </c>
    </row>
    <row r="771" spans="1:4" x14ac:dyDescent="0.25">
      <c r="A771">
        <v>42898</v>
      </c>
      <c r="B771" s="2">
        <v>41512</v>
      </c>
      <c r="C771">
        <v>3691</v>
      </c>
      <c r="D771">
        <v>68</v>
      </c>
    </row>
    <row r="772" spans="1:4" x14ac:dyDescent="0.25">
      <c r="A772">
        <v>42905</v>
      </c>
      <c r="B772" s="2">
        <v>42002</v>
      </c>
      <c r="C772">
        <v>3692</v>
      </c>
      <c r="D772">
        <v>69</v>
      </c>
    </row>
    <row r="773" spans="1:4" x14ac:dyDescent="0.25">
      <c r="A773">
        <v>42906</v>
      </c>
      <c r="B773" s="2">
        <v>41944</v>
      </c>
      <c r="C773">
        <v>3692</v>
      </c>
      <c r="D773">
        <v>69</v>
      </c>
    </row>
    <row r="774" spans="1:4" x14ac:dyDescent="0.25">
      <c r="A774">
        <v>42909</v>
      </c>
      <c r="B774" s="2">
        <v>41369</v>
      </c>
      <c r="C774">
        <v>3692</v>
      </c>
      <c r="D774">
        <v>69</v>
      </c>
    </row>
    <row r="775" spans="1:4" x14ac:dyDescent="0.25">
      <c r="A775">
        <v>42911</v>
      </c>
      <c r="B775" s="2">
        <v>41369</v>
      </c>
      <c r="C775">
        <v>3692</v>
      </c>
      <c r="D775">
        <v>69</v>
      </c>
    </row>
    <row r="776" spans="1:4" x14ac:dyDescent="0.25">
      <c r="A776">
        <v>42930</v>
      </c>
      <c r="B776" s="2">
        <v>41973</v>
      </c>
      <c r="C776">
        <v>3693</v>
      </c>
      <c r="D776">
        <v>69</v>
      </c>
    </row>
    <row r="777" spans="1:4" x14ac:dyDescent="0.25">
      <c r="A777">
        <v>42931</v>
      </c>
      <c r="B777" s="2">
        <v>41315</v>
      </c>
      <c r="C777">
        <v>3693</v>
      </c>
      <c r="D777">
        <v>69</v>
      </c>
    </row>
    <row r="778" spans="1:4" x14ac:dyDescent="0.25">
      <c r="A778">
        <v>42935</v>
      </c>
      <c r="B778" s="2">
        <v>41990</v>
      </c>
      <c r="C778">
        <v>3693</v>
      </c>
      <c r="D778">
        <v>69</v>
      </c>
    </row>
    <row r="779" spans="1:4" x14ac:dyDescent="0.25">
      <c r="A779">
        <v>42940</v>
      </c>
      <c r="B779" s="2">
        <v>41355</v>
      </c>
      <c r="C779">
        <v>3693</v>
      </c>
      <c r="D779">
        <v>69</v>
      </c>
    </row>
    <row r="780" spans="1:4" x14ac:dyDescent="0.25">
      <c r="A780">
        <v>42952</v>
      </c>
      <c r="B780" s="2">
        <v>41356</v>
      </c>
      <c r="C780">
        <v>3694</v>
      </c>
      <c r="D780">
        <v>69</v>
      </c>
    </row>
    <row r="781" spans="1:4" x14ac:dyDescent="0.25">
      <c r="A781">
        <v>42956</v>
      </c>
      <c r="B781" s="2">
        <v>41304</v>
      </c>
      <c r="C781">
        <v>3694</v>
      </c>
      <c r="D781">
        <v>69</v>
      </c>
    </row>
    <row r="782" spans="1:4" x14ac:dyDescent="0.25">
      <c r="A782">
        <v>42957</v>
      </c>
      <c r="B782" s="2">
        <v>41411</v>
      </c>
      <c r="C782">
        <v>3694</v>
      </c>
      <c r="D782">
        <v>69</v>
      </c>
    </row>
    <row r="783" spans="1:4" x14ac:dyDescent="0.25">
      <c r="A783">
        <v>42959</v>
      </c>
      <c r="B783" s="2">
        <v>41414</v>
      </c>
      <c r="C783">
        <v>3694</v>
      </c>
      <c r="D783">
        <v>69</v>
      </c>
    </row>
    <row r="784" spans="1:4" x14ac:dyDescent="0.25">
      <c r="A784">
        <v>42971</v>
      </c>
      <c r="B784" s="2">
        <v>41536</v>
      </c>
      <c r="C784">
        <v>3696</v>
      </c>
      <c r="D784">
        <v>70</v>
      </c>
    </row>
    <row r="785" spans="1:4" x14ac:dyDescent="0.25">
      <c r="A785">
        <v>42974</v>
      </c>
      <c r="B785" s="2">
        <v>41315</v>
      </c>
      <c r="C785">
        <v>3696</v>
      </c>
      <c r="D785">
        <v>70</v>
      </c>
    </row>
    <row r="786" spans="1:4" x14ac:dyDescent="0.25">
      <c r="A786">
        <v>43002</v>
      </c>
      <c r="B786" s="2">
        <v>41536</v>
      </c>
      <c r="C786">
        <v>3697</v>
      </c>
      <c r="D786">
        <v>70</v>
      </c>
    </row>
    <row r="787" spans="1:4" x14ac:dyDescent="0.25">
      <c r="A787">
        <v>43013</v>
      </c>
      <c r="B787" s="2">
        <v>41957</v>
      </c>
      <c r="C787">
        <v>3697</v>
      </c>
      <c r="D787">
        <v>70</v>
      </c>
    </row>
    <row r="788" spans="1:4" x14ac:dyDescent="0.25">
      <c r="A788">
        <v>43023</v>
      </c>
      <c r="B788" s="2">
        <v>41968</v>
      </c>
      <c r="C788">
        <v>3698</v>
      </c>
      <c r="D788">
        <v>70</v>
      </c>
    </row>
    <row r="789" spans="1:4" x14ac:dyDescent="0.25">
      <c r="A789">
        <v>43033</v>
      </c>
      <c r="B789" s="2">
        <v>41876</v>
      </c>
      <c r="C789">
        <v>3698</v>
      </c>
      <c r="D789">
        <v>70</v>
      </c>
    </row>
    <row r="790" spans="1:4" x14ac:dyDescent="0.25">
      <c r="A790">
        <v>43039</v>
      </c>
      <c r="B790" s="2">
        <v>41731</v>
      </c>
      <c r="C790">
        <v>3698</v>
      </c>
      <c r="D790">
        <v>70</v>
      </c>
    </row>
    <row r="791" spans="1:4" x14ac:dyDescent="0.25">
      <c r="A791">
        <v>43048</v>
      </c>
      <c r="B791" s="2">
        <v>41367</v>
      </c>
      <c r="C791">
        <v>3698</v>
      </c>
      <c r="D791">
        <v>70</v>
      </c>
    </row>
    <row r="792" spans="1:4" x14ac:dyDescent="0.25">
      <c r="A792">
        <v>43051</v>
      </c>
      <c r="B792" s="2">
        <v>41743</v>
      </c>
      <c r="C792">
        <v>3698</v>
      </c>
      <c r="D792">
        <v>70</v>
      </c>
    </row>
    <row r="793" spans="1:4" x14ac:dyDescent="0.25">
      <c r="A793">
        <v>43055</v>
      </c>
      <c r="B793" s="2">
        <v>41713</v>
      </c>
      <c r="C793">
        <v>3699</v>
      </c>
      <c r="D793">
        <v>70</v>
      </c>
    </row>
    <row r="794" spans="1:4" x14ac:dyDescent="0.25">
      <c r="A794">
        <v>43056</v>
      </c>
      <c r="B794" s="2">
        <v>41595</v>
      </c>
      <c r="C794">
        <v>3699</v>
      </c>
      <c r="D794">
        <v>70</v>
      </c>
    </row>
    <row r="795" spans="1:4" x14ac:dyDescent="0.25">
      <c r="A795">
        <v>43060</v>
      </c>
      <c r="B795" s="2">
        <v>41811</v>
      </c>
      <c r="C795">
        <v>3699</v>
      </c>
      <c r="D795">
        <v>70</v>
      </c>
    </row>
    <row r="796" spans="1:4" x14ac:dyDescent="0.25">
      <c r="A796">
        <v>43062</v>
      </c>
      <c r="B796" s="2">
        <v>41505</v>
      </c>
      <c r="C796">
        <v>3699</v>
      </c>
      <c r="D796">
        <v>70</v>
      </c>
    </row>
    <row r="797" spans="1:4" x14ac:dyDescent="0.25">
      <c r="A797">
        <v>43063</v>
      </c>
      <c r="B797" s="2">
        <v>41824</v>
      </c>
      <c r="C797">
        <v>3699</v>
      </c>
      <c r="D797">
        <v>70</v>
      </c>
    </row>
    <row r="798" spans="1:4" x14ac:dyDescent="0.25">
      <c r="A798">
        <v>43088</v>
      </c>
      <c r="B798" s="2">
        <v>41589</v>
      </c>
      <c r="C798">
        <v>3700</v>
      </c>
      <c r="D798">
        <v>70</v>
      </c>
    </row>
    <row r="799" spans="1:4" x14ac:dyDescent="0.25">
      <c r="A799">
        <v>43094</v>
      </c>
      <c r="B799" s="2">
        <v>41915</v>
      </c>
      <c r="C799">
        <v>3700</v>
      </c>
      <c r="D799">
        <v>70</v>
      </c>
    </row>
    <row r="800" spans="1:4" x14ac:dyDescent="0.25">
      <c r="A800">
        <v>43119</v>
      </c>
      <c r="B800" s="2">
        <v>41516</v>
      </c>
      <c r="C800">
        <v>3701</v>
      </c>
      <c r="D800">
        <v>70</v>
      </c>
    </row>
    <row r="801" spans="1:4" x14ac:dyDescent="0.25">
      <c r="A801">
        <v>43136</v>
      </c>
      <c r="B801" s="2">
        <v>41320</v>
      </c>
      <c r="C801">
        <v>3701</v>
      </c>
      <c r="D801">
        <v>70</v>
      </c>
    </row>
    <row r="802" spans="1:4" x14ac:dyDescent="0.25">
      <c r="A802">
        <v>43144</v>
      </c>
      <c r="B802" s="2">
        <v>41784</v>
      </c>
      <c r="C802">
        <v>3702</v>
      </c>
      <c r="D802">
        <v>70</v>
      </c>
    </row>
    <row r="803" spans="1:4" x14ac:dyDescent="0.25">
      <c r="A803">
        <v>43146</v>
      </c>
      <c r="B803" s="2">
        <v>41783</v>
      </c>
      <c r="C803">
        <v>3702</v>
      </c>
      <c r="D803">
        <v>70</v>
      </c>
    </row>
    <row r="804" spans="1:4" x14ac:dyDescent="0.25">
      <c r="A804">
        <v>43149</v>
      </c>
      <c r="B804" s="2">
        <v>41402</v>
      </c>
      <c r="C804">
        <v>3702</v>
      </c>
      <c r="D804">
        <v>70</v>
      </c>
    </row>
    <row r="805" spans="1:4" x14ac:dyDescent="0.25">
      <c r="A805">
        <v>43150</v>
      </c>
      <c r="B805" s="2">
        <v>41559</v>
      </c>
      <c r="C805">
        <v>3702</v>
      </c>
      <c r="D805">
        <v>70</v>
      </c>
    </row>
    <row r="806" spans="1:4" x14ac:dyDescent="0.25">
      <c r="A806">
        <v>43153</v>
      </c>
      <c r="B806" s="2">
        <v>41455</v>
      </c>
      <c r="C806">
        <v>3702</v>
      </c>
      <c r="D806">
        <v>70</v>
      </c>
    </row>
    <row r="807" spans="1:4" x14ac:dyDescent="0.25">
      <c r="A807">
        <v>43155</v>
      </c>
      <c r="B807" s="2">
        <v>41820</v>
      </c>
      <c r="C807">
        <v>3702</v>
      </c>
      <c r="D807">
        <v>70</v>
      </c>
    </row>
    <row r="808" spans="1:4" x14ac:dyDescent="0.25">
      <c r="A808">
        <v>43158</v>
      </c>
      <c r="B808" s="2">
        <v>41779</v>
      </c>
      <c r="C808">
        <v>3702</v>
      </c>
      <c r="D808">
        <v>70</v>
      </c>
    </row>
    <row r="809" spans="1:4" x14ac:dyDescent="0.25">
      <c r="A809">
        <v>43180</v>
      </c>
      <c r="B809" s="2">
        <v>41336</v>
      </c>
      <c r="C809">
        <v>3703</v>
      </c>
      <c r="D809">
        <v>71</v>
      </c>
    </row>
    <row r="810" spans="1:4" x14ac:dyDescent="0.25">
      <c r="A810">
        <v>43182</v>
      </c>
      <c r="B810" s="2">
        <v>41313</v>
      </c>
      <c r="C810">
        <v>3703</v>
      </c>
      <c r="D810">
        <v>71</v>
      </c>
    </row>
    <row r="811" spans="1:4" x14ac:dyDescent="0.25">
      <c r="A811">
        <v>43188</v>
      </c>
      <c r="B811" s="2">
        <v>41526</v>
      </c>
      <c r="C811">
        <v>3703</v>
      </c>
      <c r="D811">
        <v>71</v>
      </c>
    </row>
    <row r="812" spans="1:4" x14ac:dyDescent="0.25">
      <c r="A812">
        <v>43190</v>
      </c>
      <c r="B812" s="2">
        <v>41691</v>
      </c>
      <c r="C812">
        <v>3703</v>
      </c>
      <c r="D812">
        <v>71</v>
      </c>
    </row>
    <row r="813" spans="1:4" x14ac:dyDescent="0.25">
      <c r="A813">
        <v>43195</v>
      </c>
      <c r="B813" s="2">
        <v>41991</v>
      </c>
      <c r="C813">
        <v>3703</v>
      </c>
      <c r="D813">
        <v>71</v>
      </c>
    </row>
    <row r="814" spans="1:4" x14ac:dyDescent="0.25">
      <c r="A814">
        <v>43196</v>
      </c>
      <c r="B814" s="2">
        <v>41766</v>
      </c>
      <c r="C814">
        <v>3703</v>
      </c>
      <c r="D814">
        <v>71</v>
      </c>
    </row>
    <row r="815" spans="1:4" x14ac:dyDescent="0.25">
      <c r="A815">
        <v>43211</v>
      </c>
      <c r="B815" s="2">
        <v>41355</v>
      </c>
      <c r="C815">
        <v>3705</v>
      </c>
      <c r="D815">
        <v>71</v>
      </c>
    </row>
    <row r="816" spans="1:4" x14ac:dyDescent="0.25">
      <c r="A816">
        <v>43220</v>
      </c>
      <c r="B816" s="2">
        <v>41316</v>
      </c>
      <c r="C816">
        <v>3706</v>
      </c>
      <c r="D816">
        <v>71</v>
      </c>
    </row>
    <row r="817" spans="1:4" x14ac:dyDescent="0.25">
      <c r="A817">
        <v>43222</v>
      </c>
      <c r="B817" s="2">
        <v>41706</v>
      </c>
      <c r="C817">
        <v>3706</v>
      </c>
      <c r="D817">
        <v>71</v>
      </c>
    </row>
    <row r="818" spans="1:4" x14ac:dyDescent="0.25">
      <c r="A818">
        <v>43229</v>
      </c>
      <c r="B818" s="2">
        <v>41626</v>
      </c>
      <c r="C818">
        <v>3706</v>
      </c>
      <c r="D818">
        <v>71</v>
      </c>
    </row>
    <row r="819" spans="1:4" x14ac:dyDescent="0.25">
      <c r="A819">
        <v>43235</v>
      </c>
      <c r="B819" s="2">
        <v>41900</v>
      </c>
      <c r="C819">
        <v>3706</v>
      </c>
      <c r="D819">
        <v>71</v>
      </c>
    </row>
    <row r="820" spans="1:4" x14ac:dyDescent="0.25">
      <c r="A820">
        <v>43244</v>
      </c>
      <c r="B820" s="2">
        <v>41950</v>
      </c>
      <c r="C820">
        <v>3707</v>
      </c>
      <c r="D820">
        <v>71</v>
      </c>
    </row>
    <row r="821" spans="1:4" x14ac:dyDescent="0.25">
      <c r="A821">
        <v>43248</v>
      </c>
      <c r="B821" s="2">
        <v>41440</v>
      </c>
      <c r="C821">
        <v>3707</v>
      </c>
      <c r="D821">
        <v>71</v>
      </c>
    </row>
    <row r="822" spans="1:4" x14ac:dyDescent="0.25">
      <c r="A822">
        <v>43251</v>
      </c>
      <c r="B822" s="2">
        <v>41515</v>
      </c>
      <c r="C822">
        <v>3707</v>
      </c>
      <c r="D822">
        <v>71</v>
      </c>
    </row>
    <row r="823" spans="1:4" x14ac:dyDescent="0.25">
      <c r="A823">
        <v>43268</v>
      </c>
      <c r="B823" s="2">
        <v>41449</v>
      </c>
      <c r="C823">
        <v>3710</v>
      </c>
      <c r="D823">
        <v>71</v>
      </c>
    </row>
    <row r="824" spans="1:4" x14ac:dyDescent="0.25">
      <c r="A824">
        <v>43273</v>
      </c>
      <c r="B824" s="2">
        <v>41954</v>
      </c>
      <c r="C824">
        <v>3711</v>
      </c>
      <c r="D824">
        <v>71</v>
      </c>
    </row>
    <row r="825" spans="1:4" x14ac:dyDescent="0.25">
      <c r="A825">
        <v>43288</v>
      </c>
      <c r="B825" s="2">
        <v>41780</v>
      </c>
      <c r="C825">
        <v>3711</v>
      </c>
      <c r="D825">
        <v>71</v>
      </c>
    </row>
    <row r="826" spans="1:4" x14ac:dyDescent="0.25">
      <c r="A826">
        <v>43290</v>
      </c>
      <c r="B826" s="2">
        <v>41680</v>
      </c>
      <c r="C826">
        <v>3712</v>
      </c>
      <c r="D826">
        <v>71</v>
      </c>
    </row>
    <row r="827" spans="1:4" x14ac:dyDescent="0.25">
      <c r="A827">
        <v>43292</v>
      </c>
      <c r="B827" s="2">
        <v>41815</v>
      </c>
      <c r="C827">
        <v>3712</v>
      </c>
      <c r="D827">
        <v>71</v>
      </c>
    </row>
    <row r="828" spans="1:4" x14ac:dyDescent="0.25">
      <c r="A828">
        <v>43299</v>
      </c>
      <c r="B828" s="2">
        <v>41672</v>
      </c>
      <c r="C828">
        <v>3712</v>
      </c>
      <c r="D828">
        <v>71</v>
      </c>
    </row>
    <row r="829" spans="1:4" x14ac:dyDescent="0.25">
      <c r="A829">
        <v>43320</v>
      </c>
      <c r="B829" s="2">
        <v>41945</v>
      </c>
      <c r="C829">
        <v>3714</v>
      </c>
      <c r="D829">
        <v>71</v>
      </c>
    </row>
    <row r="830" spans="1:4" x14ac:dyDescent="0.25">
      <c r="A830">
        <v>43340</v>
      </c>
      <c r="B830" s="2">
        <v>41433</v>
      </c>
      <c r="C830">
        <v>3715</v>
      </c>
      <c r="D830">
        <v>71</v>
      </c>
    </row>
    <row r="831" spans="1:4" x14ac:dyDescent="0.25">
      <c r="A831">
        <v>43347</v>
      </c>
      <c r="B831" s="2">
        <v>41774</v>
      </c>
      <c r="C831">
        <v>3715</v>
      </c>
      <c r="D831">
        <v>71</v>
      </c>
    </row>
    <row r="832" spans="1:4" x14ac:dyDescent="0.25">
      <c r="A832">
        <v>43351</v>
      </c>
      <c r="B832" s="2">
        <v>41607</v>
      </c>
      <c r="C832">
        <v>3715</v>
      </c>
      <c r="D832">
        <v>71</v>
      </c>
    </row>
    <row r="833" spans="1:4" x14ac:dyDescent="0.25">
      <c r="A833">
        <v>43363</v>
      </c>
      <c r="B833" s="2">
        <v>41607</v>
      </c>
      <c r="C833">
        <v>3715</v>
      </c>
      <c r="D833">
        <v>71</v>
      </c>
    </row>
    <row r="834" spans="1:4" x14ac:dyDescent="0.25">
      <c r="A834">
        <v>43376</v>
      </c>
      <c r="B834" s="2">
        <v>41665</v>
      </c>
      <c r="C834">
        <v>3715</v>
      </c>
      <c r="D834">
        <v>71</v>
      </c>
    </row>
    <row r="835" spans="1:4" x14ac:dyDescent="0.25">
      <c r="A835">
        <v>43377</v>
      </c>
      <c r="B835" s="2">
        <v>41376</v>
      </c>
      <c r="C835">
        <v>3716</v>
      </c>
      <c r="D835">
        <v>72</v>
      </c>
    </row>
    <row r="836" spans="1:4" x14ac:dyDescent="0.25">
      <c r="A836">
        <v>43378</v>
      </c>
      <c r="B836" s="2">
        <v>41976</v>
      </c>
      <c r="C836">
        <v>3716</v>
      </c>
      <c r="D836">
        <v>72</v>
      </c>
    </row>
    <row r="837" spans="1:4" x14ac:dyDescent="0.25">
      <c r="A837">
        <v>43391</v>
      </c>
      <c r="B837" s="2">
        <v>41369</v>
      </c>
      <c r="C837">
        <v>3716</v>
      </c>
      <c r="D837">
        <v>72</v>
      </c>
    </row>
    <row r="838" spans="1:4" x14ac:dyDescent="0.25">
      <c r="A838">
        <v>43398</v>
      </c>
      <c r="B838" s="2">
        <v>41387</v>
      </c>
      <c r="C838">
        <v>3716</v>
      </c>
      <c r="D838">
        <v>72</v>
      </c>
    </row>
    <row r="839" spans="1:4" x14ac:dyDescent="0.25">
      <c r="A839">
        <v>43416</v>
      </c>
      <c r="B839" s="2">
        <v>41967</v>
      </c>
      <c r="C839">
        <v>3717</v>
      </c>
      <c r="D839">
        <v>72</v>
      </c>
    </row>
    <row r="840" spans="1:4" x14ac:dyDescent="0.25">
      <c r="A840">
        <v>43417</v>
      </c>
      <c r="B840" s="2">
        <v>41406</v>
      </c>
      <c r="C840">
        <v>3718</v>
      </c>
      <c r="D840">
        <v>72</v>
      </c>
    </row>
    <row r="841" spans="1:4" x14ac:dyDescent="0.25">
      <c r="A841">
        <v>43426</v>
      </c>
      <c r="B841" s="2">
        <v>41834</v>
      </c>
      <c r="C841">
        <v>3718</v>
      </c>
      <c r="D841">
        <v>72</v>
      </c>
    </row>
    <row r="842" spans="1:4" x14ac:dyDescent="0.25">
      <c r="A842">
        <v>43433</v>
      </c>
      <c r="B842" s="2">
        <v>41356</v>
      </c>
      <c r="C842">
        <v>3718</v>
      </c>
      <c r="D842">
        <v>72</v>
      </c>
    </row>
    <row r="843" spans="1:4" x14ac:dyDescent="0.25">
      <c r="A843">
        <v>43449</v>
      </c>
      <c r="B843" s="2">
        <v>41505</v>
      </c>
      <c r="C843">
        <v>3719</v>
      </c>
      <c r="D843">
        <v>73</v>
      </c>
    </row>
    <row r="844" spans="1:4" x14ac:dyDescent="0.25">
      <c r="A844">
        <v>43455</v>
      </c>
      <c r="B844" s="2">
        <v>41551</v>
      </c>
      <c r="C844">
        <v>3719</v>
      </c>
      <c r="D844">
        <v>73</v>
      </c>
    </row>
    <row r="845" spans="1:4" x14ac:dyDescent="0.25">
      <c r="A845">
        <v>43459</v>
      </c>
      <c r="B845" s="2">
        <v>41292</v>
      </c>
      <c r="C845">
        <v>3719</v>
      </c>
      <c r="D845">
        <v>73</v>
      </c>
    </row>
    <row r="846" spans="1:4" x14ac:dyDescent="0.25">
      <c r="A846">
        <v>43462</v>
      </c>
      <c r="B846" s="2">
        <v>41556</v>
      </c>
      <c r="C846">
        <v>3720</v>
      </c>
      <c r="D846">
        <v>73</v>
      </c>
    </row>
    <row r="847" spans="1:4" x14ac:dyDescent="0.25">
      <c r="A847">
        <v>43463</v>
      </c>
      <c r="B847" s="2">
        <v>41947</v>
      </c>
      <c r="C847">
        <v>3720</v>
      </c>
      <c r="D847">
        <v>73</v>
      </c>
    </row>
    <row r="848" spans="1:4" x14ac:dyDescent="0.25">
      <c r="A848">
        <v>43480</v>
      </c>
      <c r="B848" s="2">
        <v>41404</v>
      </c>
      <c r="C848">
        <v>3722</v>
      </c>
      <c r="D848">
        <v>73</v>
      </c>
    </row>
    <row r="849" spans="1:4" x14ac:dyDescent="0.25">
      <c r="A849">
        <v>43495</v>
      </c>
      <c r="B849" s="2">
        <v>41707</v>
      </c>
      <c r="C849">
        <v>3722</v>
      </c>
      <c r="D849">
        <v>73</v>
      </c>
    </row>
    <row r="850" spans="1:4" x14ac:dyDescent="0.25">
      <c r="A850">
        <v>43507</v>
      </c>
      <c r="B850" s="2">
        <v>41452</v>
      </c>
      <c r="C850">
        <v>3722</v>
      </c>
      <c r="D850">
        <v>73</v>
      </c>
    </row>
    <row r="851" spans="1:4" x14ac:dyDescent="0.25">
      <c r="A851">
        <v>43512</v>
      </c>
      <c r="B851" s="2">
        <v>41334</v>
      </c>
      <c r="C851">
        <v>3723</v>
      </c>
      <c r="D851">
        <v>73</v>
      </c>
    </row>
    <row r="852" spans="1:4" x14ac:dyDescent="0.25">
      <c r="A852">
        <v>43518</v>
      </c>
      <c r="B852" s="2">
        <v>41729</v>
      </c>
      <c r="C852">
        <v>3723</v>
      </c>
      <c r="D852">
        <v>73</v>
      </c>
    </row>
    <row r="853" spans="1:4" x14ac:dyDescent="0.25">
      <c r="A853">
        <v>43530</v>
      </c>
      <c r="B853" s="2">
        <v>41533</v>
      </c>
      <c r="C853">
        <v>3723</v>
      </c>
      <c r="D853">
        <v>73</v>
      </c>
    </row>
    <row r="854" spans="1:4" x14ac:dyDescent="0.25">
      <c r="A854">
        <v>43536</v>
      </c>
      <c r="B854" s="2">
        <v>41647</v>
      </c>
      <c r="C854">
        <v>3726</v>
      </c>
      <c r="D854">
        <v>74</v>
      </c>
    </row>
    <row r="855" spans="1:4" x14ac:dyDescent="0.25">
      <c r="A855">
        <v>43558</v>
      </c>
      <c r="B855" s="2">
        <v>41468</v>
      </c>
      <c r="C855">
        <v>3727</v>
      </c>
      <c r="D855">
        <v>74</v>
      </c>
    </row>
    <row r="856" spans="1:4" x14ac:dyDescent="0.25">
      <c r="A856">
        <v>43582</v>
      </c>
      <c r="B856" s="2">
        <v>41952</v>
      </c>
      <c r="C856">
        <v>3727</v>
      </c>
      <c r="D856">
        <v>74</v>
      </c>
    </row>
    <row r="857" spans="1:4" x14ac:dyDescent="0.25">
      <c r="A857">
        <v>43593</v>
      </c>
      <c r="B857" s="2">
        <v>41733</v>
      </c>
      <c r="C857">
        <v>3727</v>
      </c>
      <c r="D857">
        <v>74</v>
      </c>
    </row>
    <row r="858" spans="1:4" x14ac:dyDescent="0.25">
      <c r="A858">
        <v>43595</v>
      </c>
      <c r="B858" s="2">
        <v>41605</v>
      </c>
      <c r="C858">
        <v>3728</v>
      </c>
      <c r="D858">
        <v>74</v>
      </c>
    </row>
    <row r="859" spans="1:4" x14ac:dyDescent="0.25">
      <c r="A859">
        <v>43610</v>
      </c>
      <c r="B859" s="2">
        <v>41538</v>
      </c>
      <c r="C859">
        <v>3728</v>
      </c>
      <c r="D859">
        <v>74</v>
      </c>
    </row>
    <row r="860" spans="1:4" x14ac:dyDescent="0.25">
      <c r="A860">
        <v>43613</v>
      </c>
      <c r="B860" s="2">
        <v>41702</v>
      </c>
      <c r="C860">
        <v>3728</v>
      </c>
      <c r="D860">
        <v>74</v>
      </c>
    </row>
    <row r="861" spans="1:4" x14ac:dyDescent="0.25">
      <c r="A861">
        <v>43616</v>
      </c>
      <c r="B861" s="2">
        <v>41708</v>
      </c>
      <c r="C861">
        <v>3728</v>
      </c>
      <c r="D861">
        <v>74</v>
      </c>
    </row>
    <row r="862" spans="1:4" x14ac:dyDescent="0.25">
      <c r="A862">
        <v>43634</v>
      </c>
      <c r="B862" s="2">
        <v>41531</v>
      </c>
      <c r="C862">
        <v>3729</v>
      </c>
      <c r="D862">
        <v>74</v>
      </c>
    </row>
    <row r="863" spans="1:4" x14ac:dyDescent="0.25">
      <c r="A863">
        <v>43638</v>
      </c>
      <c r="B863" s="2">
        <v>41787</v>
      </c>
      <c r="C863">
        <v>3729</v>
      </c>
      <c r="D863">
        <v>74</v>
      </c>
    </row>
    <row r="864" spans="1:4" x14ac:dyDescent="0.25">
      <c r="A864">
        <v>43650</v>
      </c>
      <c r="B864" s="2">
        <v>41730</v>
      </c>
      <c r="C864">
        <v>3729</v>
      </c>
      <c r="D864">
        <v>74</v>
      </c>
    </row>
    <row r="865" spans="1:4" x14ac:dyDescent="0.25">
      <c r="A865">
        <v>43667</v>
      </c>
      <c r="B865" s="2">
        <v>41571</v>
      </c>
      <c r="C865">
        <v>3731</v>
      </c>
      <c r="D865">
        <v>74</v>
      </c>
    </row>
    <row r="866" spans="1:4" x14ac:dyDescent="0.25">
      <c r="A866">
        <v>43693</v>
      </c>
      <c r="B866" s="2">
        <v>41535</v>
      </c>
      <c r="C866">
        <v>3731</v>
      </c>
      <c r="D866">
        <v>74</v>
      </c>
    </row>
    <row r="867" spans="1:4" x14ac:dyDescent="0.25">
      <c r="A867">
        <v>43699</v>
      </c>
      <c r="B867" s="2">
        <v>41433</v>
      </c>
      <c r="C867">
        <v>3732</v>
      </c>
      <c r="D867">
        <v>74</v>
      </c>
    </row>
    <row r="868" spans="1:4" x14ac:dyDescent="0.25">
      <c r="A868">
        <v>43724</v>
      </c>
      <c r="B868" s="2">
        <v>41685</v>
      </c>
      <c r="C868">
        <v>3732</v>
      </c>
      <c r="D868">
        <v>74</v>
      </c>
    </row>
    <row r="869" spans="1:4" x14ac:dyDescent="0.25">
      <c r="A869">
        <v>43732</v>
      </c>
      <c r="B869" s="2">
        <v>41683</v>
      </c>
      <c r="C869">
        <v>3733</v>
      </c>
      <c r="D869">
        <v>74</v>
      </c>
    </row>
    <row r="870" spans="1:4" x14ac:dyDescent="0.25">
      <c r="A870">
        <v>43741</v>
      </c>
      <c r="B870" s="2">
        <v>41284</v>
      </c>
      <c r="C870">
        <v>3733</v>
      </c>
      <c r="D870">
        <v>74</v>
      </c>
    </row>
    <row r="871" spans="1:4" x14ac:dyDescent="0.25">
      <c r="A871">
        <v>43744</v>
      </c>
      <c r="B871" s="2">
        <v>41812</v>
      </c>
      <c r="C871">
        <v>3733</v>
      </c>
      <c r="D871">
        <v>74</v>
      </c>
    </row>
    <row r="872" spans="1:4" x14ac:dyDescent="0.25">
      <c r="A872">
        <v>43746</v>
      </c>
      <c r="B872" s="2">
        <v>41671</v>
      </c>
      <c r="C872">
        <v>3733</v>
      </c>
      <c r="D872">
        <v>74</v>
      </c>
    </row>
    <row r="873" spans="1:4" x14ac:dyDescent="0.25">
      <c r="A873">
        <v>43748</v>
      </c>
      <c r="B873" s="2">
        <v>41789</v>
      </c>
      <c r="C873">
        <v>3733</v>
      </c>
      <c r="D873">
        <v>74</v>
      </c>
    </row>
    <row r="874" spans="1:4" x14ac:dyDescent="0.25">
      <c r="A874">
        <v>43754</v>
      </c>
      <c r="B874" s="2">
        <v>41978</v>
      </c>
      <c r="C874">
        <v>3733</v>
      </c>
      <c r="D874">
        <v>74</v>
      </c>
    </row>
    <row r="875" spans="1:4" x14ac:dyDescent="0.25">
      <c r="A875">
        <v>43766</v>
      </c>
      <c r="B875" s="2">
        <v>41350</v>
      </c>
      <c r="C875">
        <v>3734</v>
      </c>
      <c r="D875">
        <v>75</v>
      </c>
    </row>
    <row r="876" spans="1:4" x14ac:dyDescent="0.25">
      <c r="A876">
        <v>43769</v>
      </c>
      <c r="B876" s="2">
        <v>41396</v>
      </c>
      <c r="C876">
        <v>3734</v>
      </c>
      <c r="D876">
        <v>75</v>
      </c>
    </row>
    <row r="877" spans="1:4" x14ac:dyDescent="0.25">
      <c r="A877">
        <v>43782</v>
      </c>
      <c r="B877" s="2">
        <v>41828</v>
      </c>
      <c r="C877">
        <v>3735</v>
      </c>
      <c r="D877">
        <v>75</v>
      </c>
    </row>
    <row r="878" spans="1:4" x14ac:dyDescent="0.25">
      <c r="A878">
        <v>43791</v>
      </c>
      <c r="B878" s="2">
        <v>41976</v>
      </c>
      <c r="C878">
        <v>3735</v>
      </c>
      <c r="D878">
        <v>75</v>
      </c>
    </row>
    <row r="879" spans="1:4" x14ac:dyDescent="0.25">
      <c r="A879">
        <v>43799</v>
      </c>
      <c r="B879" s="2">
        <v>41433</v>
      </c>
      <c r="C879">
        <v>3735</v>
      </c>
      <c r="D879">
        <v>75</v>
      </c>
    </row>
    <row r="880" spans="1:4" x14ac:dyDescent="0.25">
      <c r="A880">
        <v>43800</v>
      </c>
      <c r="B880" s="2">
        <v>41818</v>
      </c>
      <c r="C880">
        <v>3735</v>
      </c>
      <c r="D880">
        <v>75</v>
      </c>
    </row>
    <row r="881" spans="1:4" x14ac:dyDescent="0.25">
      <c r="A881">
        <v>43802</v>
      </c>
      <c r="B881" s="2">
        <v>41629</v>
      </c>
      <c r="C881">
        <v>3735</v>
      </c>
      <c r="D881">
        <v>75</v>
      </c>
    </row>
    <row r="882" spans="1:4" x14ac:dyDescent="0.25">
      <c r="A882">
        <v>43809</v>
      </c>
      <c r="B882" s="2">
        <v>41923</v>
      </c>
      <c r="C882">
        <v>3736</v>
      </c>
      <c r="D882">
        <v>75</v>
      </c>
    </row>
    <row r="883" spans="1:4" x14ac:dyDescent="0.25">
      <c r="A883">
        <v>43813</v>
      </c>
      <c r="B883" s="2">
        <v>41760</v>
      </c>
      <c r="C883">
        <v>3736</v>
      </c>
      <c r="D883">
        <v>75</v>
      </c>
    </row>
    <row r="884" spans="1:4" x14ac:dyDescent="0.25">
      <c r="A884">
        <v>43815</v>
      </c>
      <c r="B884" s="2">
        <v>41709</v>
      </c>
      <c r="C884">
        <v>3736</v>
      </c>
      <c r="D884">
        <v>75</v>
      </c>
    </row>
    <row r="885" spans="1:4" x14ac:dyDescent="0.25">
      <c r="A885">
        <v>43817</v>
      </c>
      <c r="B885" s="2">
        <v>41543</v>
      </c>
      <c r="C885">
        <v>3736</v>
      </c>
      <c r="D885">
        <v>75</v>
      </c>
    </row>
    <row r="886" spans="1:4" x14ac:dyDescent="0.25">
      <c r="A886">
        <v>43821</v>
      </c>
      <c r="B886" s="2">
        <v>41464</v>
      </c>
      <c r="C886">
        <v>3736</v>
      </c>
      <c r="D886">
        <v>75</v>
      </c>
    </row>
    <row r="887" spans="1:4" x14ac:dyDescent="0.25">
      <c r="A887">
        <v>43822</v>
      </c>
      <c r="B887" s="2">
        <v>41696</v>
      </c>
      <c r="C887">
        <v>3736</v>
      </c>
      <c r="D887">
        <v>75</v>
      </c>
    </row>
    <row r="888" spans="1:4" x14ac:dyDescent="0.25">
      <c r="A888">
        <v>43823</v>
      </c>
      <c r="B888" s="2">
        <v>41615</v>
      </c>
      <c r="C888">
        <v>3736</v>
      </c>
      <c r="D888">
        <v>75</v>
      </c>
    </row>
    <row r="889" spans="1:4" x14ac:dyDescent="0.25">
      <c r="A889">
        <v>43826</v>
      </c>
      <c r="B889" s="2">
        <v>41528</v>
      </c>
      <c r="C889">
        <v>3736</v>
      </c>
      <c r="D889">
        <v>75</v>
      </c>
    </row>
    <row r="890" spans="1:4" x14ac:dyDescent="0.25">
      <c r="A890">
        <v>43829</v>
      </c>
      <c r="B890" s="2">
        <v>41680</v>
      </c>
      <c r="C890">
        <v>3738</v>
      </c>
      <c r="D890">
        <v>76</v>
      </c>
    </row>
    <row r="891" spans="1:4" x14ac:dyDescent="0.25">
      <c r="A891">
        <v>43830</v>
      </c>
      <c r="B891" s="2">
        <v>41399</v>
      </c>
      <c r="C891">
        <v>3738</v>
      </c>
      <c r="D891">
        <v>76</v>
      </c>
    </row>
    <row r="892" spans="1:4" x14ac:dyDescent="0.25">
      <c r="A892">
        <v>43849</v>
      </c>
      <c r="B892" s="2">
        <v>41346</v>
      </c>
      <c r="C892">
        <v>3738</v>
      </c>
      <c r="D892">
        <v>76</v>
      </c>
    </row>
    <row r="893" spans="1:4" x14ac:dyDescent="0.25">
      <c r="A893">
        <v>43851</v>
      </c>
      <c r="B893" s="2">
        <v>41656</v>
      </c>
      <c r="C893">
        <v>3738</v>
      </c>
      <c r="D893">
        <v>76</v>
      </c>
    </row>
    <row r="894" spans="1:4" x14ac:dyDescent="0.25">
      <c r="A894">
        <v>43853</v>
      </c>
      <c r="B894" s="2">
        <v>41630</v>
      </c>
      <c r="C894">
        <v>3738</v>
      </c>
      <c r="D894">
        <v>76</v>
      </c>
    </row>
    <row r="895" spans="1:4" x14ac:dyDescent="0.25">
      <c r="A895">
        <v>43861</v>
      </c>
      <c r="B895" s="2">
        <v>41920</v>
      </c>
      <c r="C895">
        <v>3739</v>
      </c>
      <c r="D895">
        <v>76</v>
      </c>
    </row>
    <row r="896" spans="1:4" x14ac:dyDescent="0.25">
      <c r="A896">
        <v>43869</v>
      </c>
      <c r="B896" s="2">
        <v>41837</v>
      </c>
      <c r="C896">
        <v>3739</v>
      </c>
      <c r="D896">
        <v>76</v>
      </c>
    </row>
    <row r="897" spans="1:4" x14ac:dyDescent="0.25">
      <c r="A897">
        <v>43874</v>
      </c>
      <c r="B897" s="2">
        <v>41907</v>
      </c>
      <c r="C897">
        <v>3739</v>
      </c>
      <c r="D897">
        <v>76</v>
      </c>
    </row>
    <row r="898" spans="1:4" x14ac:dyDescent="0.25">
      <c r="A898">
        <v>43879</v>
      </c>
      <c r="B898" s="2">
        <v>41603</v>
      </c>
      <c r="C898">
        <v>3739</v>
      </c>
      <c r="D898">
        <v>76</v>
      </c>
    </row>
    <row r="899" spans="1:4" x14ac:dyDescent="0.25">
      <c r="A899">
        <v>43882</v>
      </c>
      <c r="B899" s="2">
        <v>41860</v>
      </c>
      <c r="C899">
        <v>3740</v>
      </c>
      <c r="D899">
        <v>76</v>
      </c>
    </row>
    <row r="900" spans="1:4" x14ac:dyDescent="0.25">
      <c r="A900">
        <v>43885</v>
      </c>
      <c r="B900" s="2">
        <v>41596</v>
      </c>
      <c r="C900">
        <v>3740</v>
      </c>
      <c r="D900">
        <v>76</v>
      </c>
    </row>
    <row r="901" spans="1:4" x14ac:dyDescent="0.25">
      <c r="A901">
        <v>43888</v>
      </c>
      <c r="B901" s="2">
        <v>41941</v>
      </c>
      <c r="C901">
        <v>3740</v>
      </c>
      <c r="D901">
        <v>76</v>
      </c>
    </row>
    <row r="902" spans="1:4" x14ac:dyDescent="0.25">
      <c r="A902">
        <v>43897</v>
      </c>
      <c r="B902" s="2">
        <v>41734</v>
      </c>
      <c r="C902">
        <v>3740</v>
      </c>
      <c r="D902">
        <v>76</v>
      </c>
    </row>
    <row r="903" spans="1:4" x14ac:dyDescent="0.25">
      <c r="A903">
        <v>43920</v>
      </c>
      <c r="B903" s="2">
        <v>41299</v>
      </c>
      <c r="C903">
        <v>3741</v>
      </c>
      <c r="D903">
        <v>76</v>
      </c>
    </row>
    <row r="904" spans="1:4" x14ac:dyDescent="0.25">
      <c r="A904">
        <v>43928</v>
      </c>
      <c r="B904" s="2">
        <v>41634</v>
      </c>
      <c r="C904">
        <v>3742</v>
      </c>
      <c r="D904">
        <v>76</v>
      </c>
    </row>
    <row r="905" spans="1:4" x14ac:dyDescent="0.25">
      <c r="A905">
        <v>43934</v>
      </c>
      <c r="B905" s="2">
        <v>41730</v>
      </c>
      <c r="C905">
        <v>3743</v>
      </c>
      <c r="D905">
        <v>76</v>
      </c>
    </row>
    <row r="906" spans="1:4" x14ac:dyDescent="0.25">
      <c r="A906">
        <v>43943</v>
      </c>
      <c r="B906" s="2">
        <v>41925</v>
      </c>
      <c r="C906">
        <v>3743</v>
      </c>
      <c r="D906">
        <v>76</v>
      </c>
    </row>
    <row r="907" spans="1:4" x14ac:dyDescent="0.25">
      <c r="A907">
        <v>43944</v>
      </c>
      <c r="B907" s="2">
        <v>41527</v>
      </c>
      <c r="C907">
        <v>3743</v>
      </c>
      <c r="D907">
        <v>76</v>
      </c>
    </row>
    <row r="908" spans="1:4" x14ac:dyDescent="0.25">
      <c r="A908">
        <v>43948</v>
      </c>
      <c r="B908" s="2">
        <v>41305</v>
      </c>
      <c r="C908">
        <v>3743</v>
      </c>
      <c r="D908">
        <v>76</v>
      </c>
    </row>
    <row r="909" spans="1:4" x14ac:dyDescent="0.25">
      <c r="A909">
        <v>43962</v>
      </c>
      <c r="B909" s="2">
        <v>41762</v>
      </c>
      <c r="C909">
        <v>3744</v>
      </c>
      <c r="D909">
        <v>76</v>
      </c>
    </row>
    <row r="910" spans="1:4" x14ac:dyDescent="0.25">
      <c r="A910">
        <v>43972</v>
      </c>
      <c r="B910" s="2">
        <v>41955</v>
      </c>
      <c r="C910">
        <v>3744</v>
      </c>
      <c r="D910">
        <v>76</v>
      </c>
    </row>
    <row r="911" spans="1:4" x14ac:dyDescent="0.25">
      <c r="A911">
        <v>43992</v>
      </c>
      <c r="B911" s="2">
        <v>41315</v>
      </c>
      <c r="C911">
        <v>3745</v>
      </c>
      <c r="D911">
        <v>77</v>
      </c>
    </row>
    <row r="912" spans="1:4" x14ac:dyDescent="0.25">
      <c r="A912">
        <v>43998</v>
      </c>
      <c r="B912" s="2">
        <v>41708</v>
      </c>
      <c r="C912">
        <v>3746</v>
      </c>
      <c r="D912">
        <v>77</v>
      </c>
    </row>
    <row r="913" spans="1:4" x14ac:dyDescent="0.25">
      <c r="A913">
        <v>44012</v>
      </c>
      <c r="B913" s="2">
        <v>41466</v>
      </c>
      <c r="C913">
        <v>3746</v>
      </c>
      <c r="D913">
        <v>77</v>
      </c>
    </row>
    <row r="914" spans="1:4" x14ac:dyDescent="0.25">
      <c r="A914">
        <v>44014</v>
      </c>
      <c r="B914" s="2">
        <v>41790</v>
      </c>
      <c r="C914">
        <v>3746</v>
      </c>
      <c r="D914">
        <v>77</v>
      </c>
    </row>
    <row r="915" spans="1:4" x14ac:dyDescent="0.25">
      <c r="A915">
        <v>44018</v>
      </c>
      <c r="B915" s="2">
        <v>41346</v>
      </c>
      <c r="C915">
        <v>3746</v>
      </c>
      <c r="D915">
        <v>77</v>
      </c>
    </row>
    <row r="916" spans="1:4" x14ac:dyDescent="0.25">
      <c r="A916">
        <v>44037</v>
      </c>
      <c r="B916" s="2">
        <v>41591</v>
      </c>
      <c r="C916">
        <v>3746</v>
      </c>
      <c r="D916">
        <v>77</v>
      </c>
    </row>
    <row r="917" spans="1:4" x14ac:dyDescent="0.25">
      <c r="A917">
        <v>44047</v>
      </c>
      <c r="B917" s="2">
        <v>41681</v>
      </c>
      <c r="C917">
        <v>3748</v>
      </c>
      <c r="D917">
        <v>77</v>
      </c>
    </row>
    <row r="918" spans="1:4" x14ac:dyDescent="0.25">
      <c r="A918">
        <v>44055</v>
      </c>
      <c r="B918" s="2">
        <v>41862</v>
      </c>
      <c r="C918">
        <v>3750</v>
      </c>
      <c r="D918">
        <v>77</v>
      </c>
    </row>
    <row r="919" spans="1:4" x14ac:dyDescent="0.25">
      <c r="A919">
        <v>44057</v>
      </c>
      <c r="B919" s="2">
        <v>41370</v>
      </c>
      <c r="C919">
        <v>3750</v>
      </c>
      <c r="D919">
        <v>77</v>
      </c>
    </row>
    <row r="920" spans="1:4" x14ac:dyDescent="0.25">
      <c r="A920">
        <v>44059</v>
      </c>
      <c r="B920" s="2">
        <v>41799</v>
      </c>
      <c r="C920">
        <v>3750</v>
      </c>
      <c r="D920">
        <v>77</v>
      </c>
    </row>
    <row r="921" spans="1:4" x14ac:dyDescent="0.25">
      <c r="A921">
        <v>44060</v>
      </c>
      <c r="B921" s="2">
        <v>41292</v>
      </c>
      <c r="C921">
        <v>3750</v>
      </c>
      <c r="D921">
        <v>77</v>
      </c>
    </row>
    <row r="922" spans="1:4" x14ac:dyDescent="0.25">
      <c r="A922">
        <v>44071</v>
      </c>
      <c r="B922" s="2">
        <v>41449</v>
      </c>
      <c r="C922">
        <v>3750</v>
      </c>
      <c r="D922">
        <v>77</v>
      </c>
    </row>
    <row r="923" spans="1:4" x14ac:dyDescent="0.25">
      <c r="A923">
        <v>44075</v>
      </c>
      <c r="B923" s="2">
        <v>41731</v>
      </c>
      <c r="C923">
        <v>3750</v>
      </c>
      <c r="D923">
        <v>77</v>
      </c>
    </row>
    <row r="924" spans="1:4" x14ac:dyDescent="0.25">
      <c r="A924">
        <v>44088</v>
      </c>
      <c r="B924" s="2">
        <v>41432</v>
      </c>
      <c r="C924">
        <v>3752</v>
      </c>
      <c r="D924">
        <v>77</v>
      </c>
    </row>
    <row r="925" spans="1:4" x14ac:dyDescent="0.25">
      <c r="A925">
        <v>44100</v>
      </c>
      <c r="B925" s="2">
        <v>41882</v>
      </c>
      <c r="C925">
        <v>3752</v>
      </c>
      <c r="D925">
        <v>77</v>
      </c>
    </row>
    <row r="926" spans="1:4" x14ac:dyDescent="0.25">
      <c r="A926">
        <v>44104</v>
      </c>
      <c r="B926" s="2">
        <v>41368</v>
      </c>
      <c r="C926">
        <v>3752</v>
      </c>
      <c r="D926">
        <v>77</v>
      </c>
    </row>
    <row r="927" spans="1:4" x14ac:dyDescent="0.25">
      <c r="A927">
        <v>44114</v>
      </c>
      <c r="B927" s="2">
        <v>41402</v>
      </c>
      <c r="C927">
        <v>3753</v>
      </c>
      <c r="D927">
        <v>77</v>
      </c>
    </row>
    <row r="928" spans="1:4" x14ac:dyDescent="0.25">
      <c r="A928">
        <v>44117</v>
      </c>
      <c r="B928" s="2">
        <v>41287</v>
      </c>
      <c r="C928">
        <v>3754</v>
      </c>
      <c r="D928">
        <v>77</v>
      </c>
    </row>
    <row r="929" spans="1:4" x14ac:dyDescent="0.25">
      <c r="A929">
        <v>44121</v>
      </c>
      <c r="B929" s="2">
        <v>41705</v>
      </c>
      <c r="C929">
        <v>3754</v>
      </c>
      <c r="D929">
        <v>77</v>
      </c>
    </row>
    <row r="930" spans="1:4" x14ac:dyDescent="0.25">
      <c r="A930">
        <v>44131</v>
      </c>
      <c r="B930" s="2">
        <v>41501</v>
      </c>
      <c r="C930">
        <v>3754</v>
      </c>
      <c r="D930">
        <v>77</v>
      </c>
    </row>
    <row r="931" spans="1:4" x14ac:dyDescent="0.25">
      <c r="A931">
        <v>44134</v>
      </c>
      <c r="B931" s="2">
        <v>41964</v>
      </c>
      <c r="C931">
        <v>3754</v>
      </c>
      <c r="D931">
        <v>77</v>
      </c>
    </row>
    <row r="932" spans="1:4" x14ac:dyDescent="0.25">
      <c r="A932">
        <v>44162</v>
      </c>
      <c r="B932" s="2">
        <v>41981</v>
      </c>
      <c r="C932">
        <v>3755</v>
      </c>
      <c r="D932">
        <v>78</v>
      </c>
    </row>
    <row r="933" spans="1:4" x14ac:dyDescent="0.25">
      <c r="A933">
        <v>44187</v>
      </c>
      <c r="B933" s="2">
        <v>41459</v>
      </c>
      <c r="C933">
        <v>3757</v>
      </c>
      <c r="D933">
        <v>78</v>
      </c>
    </row>
    <row r="934" spans="1:4" x14ac:dyDescent="0.25">
      <c r="A934">
        <v>44189</v>
      </c>
      <c r="B934" s="2">
        <v>41891</v>
      </c>
      <c r="C934">
        <v>3757</v>
      </c>
      <c r="D934">
        <v>78</v>
      </c>
    </row>
    <row r="935" spans="1:4" x14ac:dyDescent="0.25">
      <c r="A935">
        <v>44192</v>
      </c>
      <c r="B935" s="2">
        <v>41456</v>
      </c>
      <c r="C935">
        <v>3757</v>
      </c>
      <c r="D935">
        <v>78</v>
      </c>
    </row>
    <row r="936" spans="1:4" x14ac:dyDescent="0.25">
      <c r="A936">
        <v>44196</v>
      </c>
      <c r="B936" s="2">
        <v>41958</v>
      </c>
      <c r="C936">
        <v>3757</v>
      </c>
      <c r="D936">
        <v>78</v>
      </c>
    </row>
    <row r="937" spans="1:4" x14ac:dyDescent="0.25">
      <c r="A937">
        <v>44204</v>
      </c>
      <c r="B937" s="2">
        <v>41779</v>
      </c>
      <c r="C937">
        <v>3757</v>
      </c>
      <c r="D937">
        <v>78</v>
      </c>
    </row>
    <row r="938" spans="1:4" x14ac:dyDescent="0.25">
      <c r="A938">
        <v>44216</v>
      </c>
      <c r="B938" s="2">
        <v>41312</v>
      </c>
      <c r="C938">
        <v>3757</v>
      </c>
      <c r="D938">
        <v>78</v>
      </c>
    </row>
    <row r="939" spans="1:4" x14ac:dyDescent="0.25">
      <c r="A939">
        <v>44224</v>
      </c>
      <c r="B939" s="2">
        <v>41478</v>
      </c>
      <c r="C939">
        <v>3758</v>
      </c>
      <c r="D939">
        <v>78</v>
      </c>
    </row>
    <row r="940" spans="1:4" x14ac:dyDescent="0.25">
      <c r="A940">
        <v>44238</v>
      </c>
      <c r="B940" s="2">
        <v>41635</v>
      </c>
      <c r="C940">
        <v>3759</v>
      </c>
      <c r="D940">
        <v>78</v>
      </c>
    </row>
    <row r="941" spans="1:4" x14ac:dyDescent="0.25">
      <c r="A941">
        <v>44242</v>
      </c>
      <c r="B941" s="2">
        <v>41511</v>
      </c>
      <c r="C941">
        <v>3759</v>
      </c>
      <c r="D941">
        <v>78</v>
      </c>
    </row>
    <row r="942" spans="1:4" x14ac:dyDescent="0.25">
      <c r="A942">
        <v>44246</v>
      </c>
      <c r="B942" s="2">
        <v>41481</v>
      </c>
      <c r="C942">
        <v>3759</v>
      </c>
      <c r="D942">
        <v>78</v>
      </c>
    </row>
    <row r="943" spans="1:4" x14ac:dyDescent="0.25">
      <c r="A943">
        <v>44252</v>
      </c>
      <c r="B943" s="2">
        <v>41676</v>
      </c>
      <c r="C943">
        <v>3759</v>
      </c>
      <c r="D943">
        <v>78</v>
      </c>
    </row>
    <row r="944" spans="1:4" x14ac:dyDescent="0.25">
      <c r="A944">
        <v>44256</v>
      </c>
      <c r="B944" s="2">
        <v>41318</v>
      </c>
      <c r="C944">
        <v>3759</v>
      </c>
      <c r="D944">
        <v>78</v>
      </c>
    </row>
    <row r="945" spans="1:4" x14ac:dyDescent="0.25">
      <c r="A945">
        <v>44262</v>
      </c>
      <c r="B945" s="2">
        <v>41306</v>
      </c>
      <c r="C945">
        <v>3760</v>
      </c>
      <c r="D945">
        <v>78</v>
      </c>
    </row>
    <row r="946" spans="1:4" x14ac:dyDescent="0.25">
      <c r="A946">
        <v>44279</v>
      </c>
      <c r="B946" s="2">
        <v>41686</v>
      </c>
      <c r="C946">
        <v>3761</v>
      </c>
      <c r="D946">
        <v>78</v>
      </c>
    </row>
    <row r="947" spans="1:4" x14ac:dyDescent="0.25">
      <c r="A947">
        <v>44290</v>
      </c>
      <c r="B947" s="2">
        <v>41885</v>
      </c>
      <c r="C947">
        <v>3761</v>
      </c>
      <c r="D947">
        <v>78</v>
      </c>
    </row>
    <row r="948" spans="1:4" x14ac:dyDescent="0.25">
      <c r="A948">
        <v>44298</v>
      </c>
      <c r="B948" s="2">
        <v>41531</v>
      </c>
      <c r="C948">
        <v>3761</v>
      </c>
      <c r="D948">
        <v>78</v>
      </c>
    </row>
    <row r="949" spans="1:4" x14ac:dyDescent="0.25">
      <c r="A949">
        <v>44312</v>
      </c>
      <c r="B949" s="2">
        <v>41798</v>
      </c>
      <c r="C949">
        <v>3762</v>
      </c>
      <c r="D949">
        <v>78</v>
      </c>
    </row>
    <row r="950" spans="1:4" x14ac:dyDescent="0.25">
      <c r="A950">
        <v>44314</v>
      </c>
      <c r="B950" s="2">
        <v>41828</v>
      </c>
      <c r="C950">
        <v>3762</v>
      </c>
      <c r="D950">
        <v>78</v>
      </c>
    </row>
    <row r="951" spans="1:4" x14ac:dyDescent="0.25">
      <c r="A951">
        <v>44317</v>
      </c>
      <c r="B951" s="2">
        <v>41973</v>
      </c>
      <c r="C951">
        <v>3762</v>
      </c>
      <c r="D951">
        <v>78</v>
      </c>
    </row>
    <row r="952" spans="1:4" x14ac:dyDescent="0.25">
      <c r="A952">
        <v>44321</v>
      </c>
      <c r="B952" s="2">
        <v>41365</v>
      </c>
      <c r="C952">
        <v>3762</v>
      </c>
      <c r="D952">
        <v>78</v>
      </c>
    </row>
    <row r="953" spans="1:4" x14ac:dyDescent="0.25">
      <c r="A953">
        <v>44326</v>
      </c>
      <c r="B953" s="2">
        <v>41496</v>
      </c>
      <c r="C953">
        <v>3762</v>
      </c>
      <c r="D953">
        <v>78</v>
      </c>
    </row>
    <row r="954" spans="1:4" x14ac:dyDescent="0.25">
      <c r="A954">
        <v>44333</v>
      </c>
      <c r="B954" s="2">
        <v>41830</v>
      </c>
      <c r="C954">
        <v>3763</v>
      </c>
      <c r="D954">
        <v>78</v>
      </c>
    </row>
    <row r="955" spans="1:4" x14ac:dyDescent="0.25">
      <c r="A955">
        <v>44336</v>
      </c>
      <c r="B955" s="2">
        <v>41860</v>
      </c>
      <c r="C955">
        <v>3763</v>
      </c>
      <c r="D955">
        <v>78</v>
      </c>
    </row>
    <row r="956" spans="1:4" x14ac:dyDescent="0.25">
      <c r="A956">
        <v>44349</v>
      </c>
      <c r="B956" s="2">
        <v>41513</v>
      </c>
      <c r="C956">
        <v>3763</v>
      </c>
      <c r="D956">
        <v>78</v>
      </c>
    </row>
    <row r="957" spans="1:4" x14ac:dyDescent="0.25">
      <c r="A957">
        <v>44363</v>
      </c>
      <c r="B957" s="2">
        <v>41327</v>
      </c>
      <c r="C957">
        <v>3764</v>
      </c>
      <c r="D957">
        <v>78</v>
      </c>
    </row>
    <row r="958" spans="1:4" x14ac:dyDescent="0.25">
      <c r="A958">
        <v>44386</v>
      </c>
      <c r="B958" s="2">
        <v>41867</v>
      </c>
      <c r="C958">
        <v>3765</v>
      </c>
      <c r="D958">
        <v>79</v>
      </c>
    </row>
    <row r="959" spans="1:4" x14ac:dyDescent="0.25">
      <c r="A959">
        <v>44391</v>
      </c>
      <c r="B959" s="2">
        <v>41361</v>
      </c>
      <c r="C959">
        <v>3765</v>
      </c>
      <c r="D959">
        <v>79</v>
      </c>
    </row>
    <row r="960" spans="1:4" x14ac:dyDescent="0.25">
      <c r="A960">
        <v>44414</v>
      </c>
      <c r="B960" s="2">
        <v>41284</v>
      </c>
      <c r="C960">
        <v>3766</v>
      </c>
      <c r="D960">
        <v>79</v>
      </c>
    </row>
    <row r="961" spans="1:4" x14ac:dyDescent="0.25">
      <c r="A961">
        <v>44428</v>
      </c>
      <c r="B961" s="2">
        <v>41775</v>
      </c>
      <c r="C961">
        <v>3767</v>
      </c>
      <c r="D961">
        <v>79</v>
      </c>
    </row>
    <row r="962" spans="1:4" x14ac:dyDescent="0.25">
      <c r="A962">
        <v>44443</v>
      </c>
      <c r="B962" s="2">
        <v>41622</v>
      </c>
      <c r="C962">
        <v>3767</v>
      </c>
      <c r="D962">
        <v>79</v>
      </c>
    </row>
    <row r="963" spans="1:4" x14ac:dyDescent="0.25">
      <c r="A963">
        <v>44445</v>
      </c>
      <c r="B963" s="2">
        <v>41323</v>
      </c>
      <c r="C963">
        <v>3768</v>
      </c>
      <c r="D963">
        <v>79</v>
      </c>
    </row>
    <row r="964" spans="1:4" x14ac:dyDescent="0.25">
      <c r="A964">
        <v>44452</v>
      </c>
      <c r="B964" s="2">
        <v>41314</v>
      </c>
      <c r="C964">
        <v>3768</v>
      </c>
      <c r="D964">
        <v>79</v>
      </c>
    </row>
    <row r="965" spans="1:4" x14ac:dyDescent="0.25">
      <c r="A965">
        <v>44454</v>
      </c>
      <c r="B965" s="2">
        <v>41671</v>
      </c>
      <c r="C965">
        <v>3768</v>
      </c>
      <c r="D965">
        <v>79</v>
      </c>
    </row>
    <row r="966" spans="1:4" x14ac:dyDescent="0.25">
      <c r="A966">
        <v>44457</v>
      </c>
      <c r="B966" s="2">
        <v>41989</v>
      </c>
      <c r="C966">
        <v>3768</v>
      </c>
      <c r="D966">
        <v>79</v>
      </c>
    </row>
    <row r="967" spans="1:4" x14ac:dyDescent="0.25">
      <c r="A967">
        <v>44481</v>
      </c>
      <c r="B967" s="2">
        <v>41346</v>
      </c>
      <c r="C967">
        <v>3769</v>
      </c>
      <c r="D967">
        <v>79</v>
      </c>
    </row>
    <row r="968" spans="1:4" x14ac:dyDescent="0.25">
      <c r="A968">
        <v>44485</v>
      </c>
      <c r="B968" s="2">
        <v>41814</v>
      </c>
      <c r="C968">
        <v>3769</v>
      </c>
      <c r="D968">
        <v>79</v>
      </c>
    </row>
    <row r="969" spans="1:4" x14ac:dyDescent="0.25">
      <c r="A969">
        <v>44487</v>
      </c>
      <c r="B969" s="2">
        <v>41581</v>
      </c>
      <c r="C969">
        <v>3770</v>
      </c>
      <c r="D969">
        <v>79</v>
      </c>
    </row>
    <row r="970" spans="1:4" x14ac:dyDescent="0.25">
      <c r="A970">
        <v>44499</v>
      </c>
      <c r="B970" s="2">
        <v>41797</v>
      </c>
      <c r="C970">
        <v>3770</v>
      </c>
      <c r="D970">
        <v>79</v>
      </c>
    </row>
    <row r="971" spans="1:4" x14ac:dyDescent="0.25">
      <c r="A971">
        <v>44503</v>
      </c>
      <c r="B971" s="2">
        <v>41337</v>
      </c>
      <c r="C971">
        <v>3770</v>
      </c>
      <c r="D971">
        <v>79</v>
      </c>
    </row>
    <row r="972" spans="1:4" x14ac:dyDescent="0.25">
      <c r="A972">
        <v>44516</v>
      </c>
      <c r="B972" s="2">
        <v>41997</v>
      </c>
      <c r="C972">
        <v>3773</v>
      </c>
      <c r="D972">
        <v>80</v>
      </c>
    </row>
    <row r="973" spans="1:4" x14ac:dyDescent="0.25">
      <c r="A973">
        <v>44528</v>
      </c>
      <c r="B973" s="2">
        <v>41396</v>
      </c>
      <c r="C973">
        <v>3773</v>
      </c>
      <c r="D973">
        <v>80</v>
      </c>
    </row>
    <row r="974" spans="1:4" x14ac:dyDescent="0.25">
      <c r="A974">
        <v>44531</v>
      </c>
      <c r="B974" s="2">
        <v>41393</v>
      </c>
      <c r="C974">
        <v>3773</v>
      </c>
      <c r="D974">
        <v>80</v>
      </c>
    </row>
    <row r="975" spans="1:4" x14ac:dyDescent="0.25">
      <c r="A975">
        <v>44533</v>
      </c>
      <c r="B975" s="2">
        <v>41977</v>
      </c>
      <c r="C975">
        <v>3773</v>
      </c>
      <c r="D975">
        <v>80</v>
      </c>
    </row>
    <row r="976" spans="1:4" x14ac:dyDescent="0.25">
      <c r="A976">
        <v>44536</v>
      </c>
      <c r="B976" s="2">
        <v>41748</v>
      </c>
      <c r="C976">
        <v>3773</v>
      </c>
      <c r="D976">
        <v>80</v>
      </c>
    </row>
    <row r="977" spans="1:4" x14ac:dyDescent="0.25">
      <c r="A977">
        <v>44550</v>
      </c>
      <c r="B977" s="2">
        <v>41961</v>
      </c>
      <c r="C977">
        <v>3774</v>
      </c>
      <c r="D977">
        <v>80</v>
      </c>
    </row>
    <row r="978" spans="1:4" x14ac:dyDescent="0.25">
      <c r="A978">
        <v>44551</v>
      </c>
      <c r="B978" s="2">
        <v>41859</v>
      </c>
      <c r="C978">
        <v>3774</v>
      </c>
      <c r="D978">
        <v>80</v>
      </c>
    </row>
    <row r="979" spans="1:4" x14ac:dyDescent="0.25">
      <c r="A979">
        <v>44555</v>
      </c>
      <c r="B979" s="2">
        <v>41940</v>
      </c>
      <c r="C979">
        <v>3774</v>
      </c>
      <c r="D979">
        <v>80</v>
      </c>
    </row>
    <row r="980" spans="1:4" x14ac:dyDescent="0.25">
      <c r="A980">
        <v>44566</v>
      </c>
      <c r="B980" s="2">
        <v>41671</v>
      </c>
      <c r="C980">
        <v>3775</v>
      </c>
      <c r="D980">
        <v>80</v>
      </c>
    </row>
    <row r="981" spans="1:4" x14ac:dyDescent="0.25">
      <c r="A981">
        <v>44570</v>
      </c>
      <c r="B981" s="2">
        <v>41555</v>
      </c>
      <c r="C981">
        <v>3775</v>
      </c>
      <c r="D981">
        <v>80</v>
      </c>
    </row>
    <row r="982" spans="1:4" x14ac:dyDescent="0.25">
      <c r="A982">
        <v>44582</v>
      </c>
      <c r="B982" s="2">
        <v>41745</v>
      </c>
      <c r="C982">
        <v>3776</v>
      </c>
      <c r="D982">
        <v>80</v>
      </c>
    </row>
    <row r="983" spans="1:4" x14ac:dyDescent="0.25">
      <c r="A983">
        <v>44588</v>
      </c>
      <c r="B983" s="2">
        <v>41433</v>
      </c>
      <c r="C983">
        <v>3777</v>
      </c>
      <c r="D983">
        <v>80</v>
      </c>
    </row>
    <row r="984" spans="1:4" x14ac:dyDescent="0.25">
      <c r="A984">
        <v>44594</v>
      </c>
      <c r="B984" s="2">
        <v>41501</v>
      </c>
      <c r="C984">
        <v>3778</v>
      </c>
      <c r="D984">
        <v>80</v>
      </c>
    </row>
    <row r="985" spans="1:4" x14ac:dyDescent="0.25">
      <c r="A985">
        <v>44595</v>
      </c>
      <c r="B985" s="2">
        <v>41552</v>
      </c>
      <c r="C985">
        <v>3778</v>
      </c>
      <c r="D985">
        <v>80</v>
      </c>
    </row>
    <row r="986" spans="1:4" x14ac:dyDescent="0.25">
      <c r="A986">
        <v>44596</v>
      </c>
      <c r="B986" s="2">
        <v>41641</v>
      </c>
      <c r="C986">
        <v>3778</v>
      </c>
      <c r="D986">
        <v>80</v>
      </c>
    </row>
    <row r="987" spans="1:4" x14ac:dyDescent="0.25">
      <c r="A987">
        <v>44612</v>
      </c>
      <c r="B987" s="2">
        <v>41574</v>
      </c>
      <c r="C987">
        <v>3778</v>
      </c>
      <c r="D987">
        <v>80</v>
      </c>
    </row>
    <row r="988" spans="1:4" x14ac:dyDescent="0.25">
      <c r="A988">
        <v>44624</v>
      </c>
      <c r="B988" s="2">
        <v>41958</v>
      </c>
      <c r="C988">
        <v>3778</v>
      </c>
      <c r="D988">
        <v>80</v>
      </c>
    </row>
    <row r="989" spans="1:4" x14ac:dyDescent="0.25">
      <c r="A989">
        <v>44631</v>
      </c>
      <c r="B989" s="2">
        <v>41408</v>
      </c>
      <c r="C989">
        <v>3779</v>
      </c>
      <c r="D989">
        <v>80</v>
      </c>
    </row>
    <row r="990" spans="1:4" x14ac:dyDescent="0.25">
      <c r="A990">
        <v>44657</v>
      </c>
      <c r="B990" s="2">
        <v>41648</v>
      </c>
      <c r="C990">
        <v>3780</v>
      </c>
      <c r="D990">
        <v>81</v>
      </c>
    </row>
    <row r="991" spans="1:4" x14ac:dyDescent="0.25">
      <c r="A991">
        <v>44669</v>
      </c>
      <c r="B991" s="2">
        <v>41681</v>
      </c>
      <c r="C991">
        <v>3781</v>
      </c>
      <c r="D991">
        <v>81</v>
      </c>
    </row>
    <row r="992" spans="1:4" x14ac:dyDescent="0.25">
      <c r="A992">
        <v>44683</v>
      </c>
      <c r="B992" s="2">
        <v>41706</v>
      </c>
      <c r="C992">
        <v>3781</v>
      </c>
      <c r="D992">
        <v>81</v>
      </c>
    </row>
    <row r="993" spans="1:4" x14ac:dyDescent="0.25">
      <c r="A993">
        <v>44690</v>
      </c>
      <c r="B993" s="2">
        <v>41411</v>
      </c>
      <c r="C993">
        <v>3781</v>
      </c>
      <c r="D993">
        <v>81</v>
      </c>
    </row>
    <row r="994" spans="1:4" x14ac:dyDescent="0.25">
      <c r="A994">
        <v>44700</v>
      </c>
      <c r="B994" s="2">
        <v>41386</v>
      </c>
      <c r="C994">
        <v>3783</v>
      </c>
      <c r="D994">
        <v>82</v>
      </c>
    </row>
    <row r="995" spans="1:4" x14ac:dyDescent="0.25">
      <c r="A995">
        <v>44706</v>
      </c>
      <c r="B995" s="2">
        <v>41288</v>
      </c>
      <c r="C995">
        <v>3783</v>
      </c>
      <c r="D995">
        <v>82</v>
      </c>
    </row>
    <row r="996" spans="1:4" x14ac:dyDescent="0.25">
      <c r="A996">
        <v>44710</v>
      </c>
      <c r="B996" s="2">
        <v>41492</v>
      </c>
      <c r="C996">
        <v>3783</v>
      </c>
      <c r="D996">
        <v>82</v>
      </c>
    </row>
    <row r="997" spans="1:4" x14ac:dyDescent="0.25">
      <c r="A997">
        <v>44711</v>
      </c>
      <c r="B997" s="2">
        <v>41801</v>
      </c>
      <c r="C997">
        <v>3783</v>
      </c>
      <c r="D997">
        <v>82</v>
      </c>
    </row>
    <row r="998" spans="1:4" x14ac:dyDescent="0.25">
      <c r="A998">
        <v>44715</v>
      </c>
      <c r="B998" s="2">
        <v>41815</v>
      </c>
      <c r="C998">
        <v>3783</v>
      </c>
      <c r="D998">
        <v>82</v>
      </c>
    </row>
    <row r="999" spans="1:4" x14ac:dyDescent="0.25">
      <c r="A999">
        <v>44718</v>
      </c>
      <c r="B999" s="2">
        <v>41487</v>
      </c>
      <c r="C999">
        <v>3783</v>
      </c>
      <c r="D999">
        <v>82</v>
      </c>
    </row>
    <row r="1000" spans="1:4" x14ac:dyDescent="0.25">
      <c r="A1000">
        <v>44722</v>
      </c>
      <c r="B1000" s="2">
        <v>41994</v>
      </c>
      <c r="C1000">
        <v>3784</v>
      </c>
      <c r="D1000">
        <v>82</v>
      </c>
    </row>
    <row r="1001" spans="1:4" x14ac:dyDescent="0.25">
      <c r="A1001">
        <v>44739</v>
      </c>
      <c r="B1001" s="2">
        <v>41287</v>
      </c>
      <c r="C1001">
        <v>3786</v>
      </c>
      <c r="D1001">
        <v>82</v>
      </c>
    </row>
    <row r="1002" spans="1:4" x14ac:dyDescent="0.25">
      <c r="A1002">
        <v>44745</v>
      </c>
      <c r="B1002" s="2">
        <v>41534</v>
      </c>
      <c r="C1002">
        <v>3787</v>
      </c>
      <c r="D1002">
        <v>82</v>
      </c>
    </row>
    <row r="1003" spans="1:4" x14ac:dyDescent="0.25">
      <c r="A1003">
        <v>44751</v>
      </c>
      <c r="B1003" s="2">
        <v>41834</v>
      </c>
      <c r="C1003">
        <v>3787</v>
      </c>
      <c r="D1003">
        <v>82</v>
      </c>
    </row>
    <row r="1004" spans="1:4" x14ac:dyDescent="0.25">
      <c r="A1004">
        <v>44753</v>
      </c>
      <c r="B1004" s="2">
        <v>41694</v>
      </c>
      <c r="C1004">
        <v>3787</v>
      </c>
      <c r="D1004">
        <v>82</v>
      </c>
    </row>
    <row r="1005" spans="1:4" x14ac:dyDescent="0.25">
      <c r="A1005">
        <v>44755</v>
      </c>
      <c r="B1005" s="2">
        <v>41728</v>
      </c>
      <c r="C1005">
        <v>3787</v>
      </c>
      <c r="D1005">
        <v>82</v>
      </c>
    </row>
    <row r="1006" spans="1:4" x14ac:dyDescent="0.25">
      <c r="A1006">
        <v>44762</v>
      </c>
      <c r="B1006" s="2">
        <v>41885</v>
      </c>
      <c r="C1006">
        <v>3787</v>
      </c>
      <c r="D1006">
        <v>82</v>
      </c>
    </row>
    <row r="1007" spans="1:4" x14ac:dyDescent="0.25">
      <c r="A1007">
        <v>44771</v>
      </c>
      <c r="B1007" s="2">
        <v>41713</v>
      </c>
      <c r="C1007">
        <v>3788</v>
      </c>
      <c r="D1007">
        <v>82</v>
      </c>
    </row>
    <row r="1008" spans="1:4" x14ac:dyDescent="0.25">
      <c r="A1008">
        <v>44786</v>
      </c>
      <c r="B1008" s="2">
        <v>41498</v>
      </c>
      <c r="C1008">
        <v>3788</v>
      </c>
      <c r="D1008">
        <v>82</v>
      </c>
    </row>
    <row r="1009" spans="1:4" x14ac:dyDescent="0.25">
      <c r="A1009">
        <v>44794</v>
      </c>
      <c r="B1009" s="2">
        <v>41919</v>
      </c>
      <c r="C1009">
        <v>3788</v>
      </c>
      <c r="D1009">
        <v>82</v>
      </c>
    </row>
    <row r="1010" spans="1:4" x14ac:dyDescent="0.25">
      <c r="A1010">
        <v>44795</v>
      </c>
      <c r="B1010" s="2">
        <v>41355</v>
      </c>
      <c r="C1010">
        <v>3788</v>
      </c>
      <c r="D1010">
        <v>82</v>
      </c>
    </row>
    <row r="1011" spans="1:4" x14ac:dyDescent="0.25">
      <c r="A1011">
        <v>44803</v>
      </c>
      <c r="B1011" s="2">
        <v>41924</v>
      </c>
      <c r="C1011">
        <v>3789</v>
      </c>
      <c r="D1011">
        <v>82</v>
      </c>
    </row>
    <row r="1012" spans="1:4" x14ac:dyDescent="0.25">
      <c r="A1012">
        <v>44806</v>
      </c>
      <c r="B1012" s="2">
        <v>41855</v>
      </c>
      <c r="C1012">
        <v>3789</v>
      </c>
      <c r="D1012">
        <v>82</v>
      </c>
    </row>
    <row r="1013" spans="1:4" x14ac:dyDescent="0.25">
      <c r="A1013">
        <v>44812</v>
      </c>
      <c r="B1013" s="2">
        <v>41564</v>
      </c>
      <c r="C1013">
        <v>3789</v>
      </c>
      <c r="D1013">
        <v>82</v>
      </c>
    </row>
    <row r="1014" spans="1:4" x14ac:dyDescent="0.25">
      <c r="A1014">
        <v>44828</v>
      </c>
      <c r="B1014" s="2">
        <v>41572</v>
      </c>
      <c r="C1014">
        <v>3791</v>
      </c>
      <c r="D1014">
        <v>83</v>
      </c>
    </row>
    <row r="1015" spans="1:4" x14ac:dyDescent="0.25">
      <c r="A1015">
        <v>44829</v>
      </c>
      <c r="B1015" s="2">
        <v>41715</v>
      </c>
      <c r="C1015">
        <v>3791</v>
      </c>
      <c r="D1015">
        <v>83</v>
      </c>
    </row>
    <row r="1016" spans="1:4" x14ac:dyDescent="0.25">
      <c r="A1016">
        <v>44833</v>
      </c>
      <c r="B1016" s="2">
        <v>41698</v>
      </c>
      <c r="C1016">
        <v>3791</v>
      </c>
      <c r="D1016">
        <v>83</v>
      </c>
    </row>
    <row r="1017" spans="1:4" x14ac:dyDescent="0.25">
      <c r="A1017">
        <v>44834</v>
      </c>
      <c r="B1017" s="2">
        <v>41990</v>
      </c>
      <c r="C1017">
        <v>3791</v>
      </c>
      <c r="D1017">
        <v>83</v>
      </c>
    </row>
    <row r="1018" spans="1:4" x14ac:dyDescent="0.25">
      <c r="A1018">
        <v>44836</v>
      </c>
      <c r="B1018" s="2">
        <v>41866</v>
      </c>
      <c r="C1018">
        <v>3791</v>
      </c>
      <c r="D1018">
        <v>83</v>
      </c>
    </row>
    <row r="1019" spans="1:4" x14ac:dyDescent="0.25">
      <c r="A1019">
        <v>44838</v>
      </c>
      <c r="B1019" s="2">
        <v>41859</v>
      </c>
      <c r="C1019">
        <v>3791</v>
      </c>
      <c r="D1019">
        <v>83</v>
      </c>
    </row>
    <row r="1020" spans="1:4" x14ac:dyDescent="0.25">
      <c r="A1020">
        <v>44843</v>
      </c>
      <c r="B1020" s="2">
        <v>41794</v>
      </c>
      <c r="C1020">
        <v>3792</v>
      </c>
      <c r="D1020">
        <v>83</v>
      </c>
    </row>
    <row r="1021" spans="1:4" x14ac:dyDescent="0.25">
      <c r="A1021">
        <v>44851</v>
      </c>
      <c r="B1021" s="2">
        <v>41554</v>
      </c>
      <c r="C1021">
        <v>3793</v>
      </c>
      <c r="D1021">
        <v>84</v>
      </c>
    </row>
    <row r="1022" spans="1:4" x14ac:dyDescent="0.25">
      <c r="A1022">
        <v>44852</v>
      </c>
      <c r="B1022" s="2">
        <v>41906</v>
      </c>
      <c r="C1022">
        <v>3793</v>
      </c>
      <c r="D1022">
        <v>84</v>
      </c>
    </row>
    <row r="1023" spans="1:4" x14ac:dyDescent="0.25">
      <c r="A1023">
        <v>44853</v>
      </c>
      <c r="B1023" s="2">
        <v>41958</v>
      </c>
      <c r="C1023">
        <v>3793</v>
      </c>
      <c r="D1023">
        <v>84</v>
      </c>
    </row>
    <row r="1024" spans="1:4" x14ac:dyDescent="0.25">
      <c r="A1024">
        <v>44867</v>
      </c>
      <c r="B1024" s="2">
        <v>41758</v>
      </c>
      <c r="C1024">
        <v>3794</v>
      </c>
      <c r="D1024">
        <v>85</v>
      </c>
    </row>
    <row r="1025" spans="1:4" x14ac:dyDescent="0.25">
      <c r="A1025">
        <v>44869</v>
      </c>
      <c r="B1025" s="2">
        <v>41311</v>
      </c>
      <c r="C1025">
        <v>3794</v>
      </c>
      <c r="D1025">
        <v>85</v>
      </c>
    </row>
    <row r="1026" spans="1:4" x14ac:dyDescent="0.25">
      <c r="A1026">
        <v>44874</v>
      </c>
      <c r="B1026" s="2">
        <v>41428</v>
      </c>
      <c r="C1026">
        <v>3795</v>
      </c>
      <c r="D1026">
        <v>85</v>
      </c>
    </row>
    <row r="1027" spans="1:4" x14ac:dyDescent="0.25">
      <c r="A1027">
        <v>44897</v>
      </c>
      <c r="B1027" s="2">
        <v>41296</v>
      </c>
      <c r="C1027">
        <v>3796</v>
      </c>
      <c r="D1027">
        <v>85</v>
      </c>
    </row>
    <row r="1028" spans="1:4" x14ac:dyDescent="0.25">
      <c r="A1028">
        <v>44903</v>
      </c>
      <c r="B1028" s="2">
        <v>41400</v>
      </c>
      <c r="C1028">
        <v>3796</v>
      </c>
      <c r="D1028">
        <v>85</v>
      </c>
    </row>
    <row r="1029" spans="1:4" x14ac:dyDescent="0.25">
      <c r="A1029">
        <v>44916</v>
      </c>
      <c r="B1029" s="2">
        <v>41565</v>
      </c>
      <c r="C1029">
        <v>3796</v>
      </c>
      <c r="D1029">
        <v>85</v>
      </c>
    </row>
    <row r="1030" spans="1:4" x14ac:dyDescent="0.25">
      <c r="A1030">
        <v>44922</v>
      </c>
      <c r="B1030" s="2">
        <v>41457</v>
      </c>
      <c r="C1030">
        <v>3796</v>
      </c>
      <c r="D1030">
        <v>85</v>
      </c>
    </row>
    <row r="1031" spans="1:4" x14ac:dyDescent="0.25">
      <c r="A1031">
        <v>44937</v>
      </c>
      <c r="B1031" s="2">
        <v>41394</v>
      </c>
      <c r="C1031">
        <v>3797</v>
      </c>
      <c r="D1031">
        <v>85</v>
      </c>
    </row>
    <row r="1032" spans="1:4" x14ac:dyDescent="0.25">
      <c r="A1032">
        <v>44942</v>
      </c>
      <c r="B1032" s="2">
        <v>41860</v>
      </c>
      <c r="C1032">
        <v>3797</v>
      </c>
      <c r="D1032">
        <v>85</v>
      </c>
    </row>
    <row r="1033" spans="1:4" x14ac:dyDescent="0.25">
      <c r="A1033">
        <v>44948</v>
      </c>
      <c r="B1033" s="2">
        <v>41811</v>
      </c>
      <c r="C1033">
        <v>3797</v>
      </c>
      <c r="D1033">
        <v>85</v>
      </c>
    </row>
    <row r="1034" spans="1:4" x14ac:dyDescent="0.25">
      <c r="A1034">
        <v>44953</v>
      </c>
      <c r="B1034" s="2">
        <v>41828</v>
      </c>
      <c r="C1034">
        <v>3798</v>
      </c>
      <c r="D1034">
        <v>86</v>
      </c>
    </row>
    <row r="1035" spans="1:4" x14ac:dyDescent="0.25">
      <c r="A1035">
        <v>44969</v>
      </c>
      <c r="B1035" s="2">
        <v>41318</v>
      </c>
      <c r="C1035">
        <v>3799</v>
      </c>
      <c r="D1035">
        <v>86</v>
      </c>
    </row>
    <row r="1036" spans="1:4" x14ac:dyDescent="0.25">
      <c r="A1036">
        <v>44970</v>
      </c>
      <c r="B1036" s="2">
        <v>41300</v>
      </c>
      <c r="C1036">
        <v>3799</v>
      </c>
      <c r="D1036">
        <v>86</v>
      </c>
    </row>
    <row r="1037" spans="1:4" x14ac:dyDescent="0.25">
      <c r="A1037">
        <v>44978</v>
      </c>
      <c r="B1037" s="2">
        <v>41670</v>
      </c>
      <c r="C1037">
        <v>3799</v>
      </c>
      <c r="D1037">
        <v>86</v>
      </c>
    </row>
    <row r="1038" spans="1:4" x14ac:dyDescent="0.25">
      <c r="A1038">
        <v>44982</v>
      </c>
      <c r="B1038" s="2">
        <v>41426</v>
      </c>
      <c r="C1038">
        <v>3799</v>
      </c>
      <c r="D1038">
        <v>86</v>
      </c>
    </row>
    <row r="1039" spans="1:4" x14ac:dyDescent="0.25">
      <c r="A1039">
        <v>45002</v>
      </c>
      <c r="B1039" s="2">
        <v>41674</v>
      </c>
      <c r="C1039">
        <v>3800</v>
      </c>
      <c r="D1039">
        <v>86</v>
      </c>
    </row>
    <row r="1040" spans="1:4" x14ac:dyDescent="0.25">
      <c r="A1040">
        <v>45003</v>
      </c>
      <c r="B1040" s="2">
        <v>41803</v>
      </c>
      <c r="C1040">
        <v>3800</v>
      </c>
      <c r="D1040">
        <v>86</v>
      </c>
    </row>
    <row r="1041" spans="1:4" x14ac:dyDescent="0.25">
      <c r="A1041">
        <v>45014</v>
      </c>
      <c r="B1041" s="2">
        <v>41577</v>
      </c>
      <c r="C1041">
        <v>3800</v>
      </c>
      <c r="D1041">
        <v>86</v>
      </c>
    </row>
    <row r="1042" spans="1:4" x14ac:dyDescent="0.25">
      <c r="A1042">
        <v>45019</v>
      </c>
      <c r="B1042" s="2">
        <v>41469</v>
      </c>
      <c r="C1042">
        <v>3800</v>
      </c>
      <c r="D1042">
        <v>86</v>
      </c>
    </row>
    <row r="1043" spans="1:4" x14ac:dyDescent="0.25">
      <c r="A1043">
        <v>45038</v>
      </c>
      <c r="B1043" s="2">
        <v>41684</v>
      </c>
      <c r="C1043">
        <v>3801</v>
      </c>
      <c r="D1043">
        <v>87</v>
      </c>
    </row>
    <row r="1044" spans="1:4" x14ac:dyDescent="0.25">
      <c r="A1044">
        <v>45056</v>
      </c>
      <c r="B1044" s="2">
        <v>41936</v>
      </c>
      <c r="C1044">
        <v>3803</v>
      </c>
      <c r="D1044">
        <v>87</v>
      </c>
    </row>
    <row r="1045" spans="1:4" x14ac:dyDescent="0.25">
      <c r="A1045">
        <v>45059</v>
      </c>
      <c r="B1045" s="2">
        <v>41609</v>
      </c>
      <c r="C1045">
        <v>3804</v>
      </c>
      <c r="D1045">
        <v>87</v>
      </c>
    </row>
    <row r="1046" spans="1:4" x14ac:dyDescent="0.25">
      <c r="A1046">
        <v>45069</v>
      </c>
      <c r="B1046" s="2">
        <v>41883</v>
      </c>
      <c r="C1046">
        <v>3804</v>
      </c>
      <c r="D1046">
        <v>87</v>
      </c>
    </row>
    <row r="1047" spans="1:4" x14ac:dyDescent="0.25">
      <c r="A1047">
        <v>45070</v>
      </c>
      <c r="B1047" s="2">
        <v>41822</v>
      </c>
      <c r="C1047">
        <v>3804</v>
      </c>
      <c r="D1047">
        <v>87</v>
      </c>
    </row>
    <row r="1048" spans="1:4" x14ac:dyDescent="0.25">
      <c r="A1048">
        <v>45072</v>
      </c>
      <c r="B1048" s="2">
        <v>41713</v>
      </c>
      <c r="C1048">
        <v>3804</v>
      </c>
      <c r="D1048">
        <v>87</v>
      </c>
    </row>
    <row r="1049" spans="1:4" x14ac:dyDescent="0.25">
      <c r="A1049">
        <v>45078</v>
      </c>
      <c r="B1049" s="2">
        <v>41383</v>
      </c>
      <c r="C1049">
        <v>3804</v>
      </c>
      <c r="D1049">
        <v>87</v>
      </c>
    </row>
    <row r="1050" spans="1:4" x14ac:dyDescent="0.25">
      <c r="A1050">
        <v>45082</v>
      </c>
      <c r="B1050" s="2">
        <v>41797</v>
      </c>
      <c r="C1050">
        <v>3804</v>
      </c>
      <c r="D1050">
        <v>87</v>
      </c>
    </row>
    <row r="1051" spans="1:4" x14ac:dyDescent="0.25">
      <c r="A1051">
        <v>45101</v>
      </c>
      <c r="B1051" s="2">
        <v>41772</v>
      </c>
      <c r="C1051">
        <v>3807</v>
      </c>
      <c r="D1051">
        <v>87</v>
      </c>
    </row>
    <row r="1052" spans="1:4" x14ac:dyDescent="0.25">
      <c r="A1052">
        <v>45103</v>
      </c>
      <c r="B1052" s="2">
        <v>41914</v>
      </c>
      <c r="C1052">
        <v>3807</v>
      </c>
      <c r="D1052">
        <v>87</v>
      </c>
    </row>
    <row r="1053" spans="1:4" x14ac:dyDescent="0.25">
      <c r="A1053">
        <v>45129</v>
      </c>
      <c r="B1053" s="2">
        <v>41506</v>
      </c>
      <c r="C1053">
        <v>3808</v>
      </c>
      <c r="D1053">
        <v>87</v>
      </c>
    </row>
    <row r="1054" spans="1:4" x14ac:dyDescent="0.25">
      <c r="A1054">
        <v>45133</v>
      </c>
      <c r="B1054" s="2">
        <v>41724</v>
      </c>
      <c r="C1054">
        <v>3808</v>
      </c>
      <c r="D1054">
        <v>87</v>
      </c>
    </row>
    <row r="1055" spans="1:4" x14ac:dyDescent="0.25">
      <c r="A1055">
        <v>45144</v>
      </c>
      <c r="B1055" s="2">
        <v>41428</v>
      </c>
      <c r="C1055">
        <v>3808</v>
      </c>
      <c r="D1055">
        <v>87</v>
      </c>
    </row>
    <row r="1056" spans="1:4" x14ac:dyDescent="0.25">
      <c r="A1056">
        <v>45146</v>
      </c>
      <c r="B1056" s="2">
        <v>41815</v>
      </c>
      <c r="C1056">
        <v>3809</v>
      </c>
      <c r="D1056">
        <v>87</v>
      </c>
    </row>
    <row r="1057" spans="1:4" x14ac:dyDescent="0.25">
      <c r="A1057">
        <v>45152</v>
      </c>
      <c r="B1057" s="2">
        <v>41301</v>
      </c>
      <c r="C1057">
        <v>3809</v>
      </c>
      <c r="D1057">
        <v>87</v>
      </c>
    </row>
    <row r="1058" spans="1:4" x14ac:dyDescent="0.25">
      <c r="A1058">
        <v>45154</v>
      </c>
      <c r="B1058" s="2">
        <v>41846</v>
      </c>
      <c r="C1058">
        <v>3809</v>
      </c>
      <c r="D1058">
        <v>87</v>
      </c>
    </row>
    <row r="1059" spans="1:4" x14ac:dyDescent="0.25">
      <c r="A1059">
        <v>45180</v>
      </c>
      <c r="B1059" s="2">
        <v>41330</v>
      </c>
      <c r="C1059">
        <v>3811</v>
      </c>
      <c r="D1059">
        <v>87</v>
      </c>
    </row>
    <row r="1060" spans="1:4" x14ac:dyDescent="0.25">
      <c r="A1060">
        <v>45181</v>
      </c>
      <c r="B1060" s="2">
        <v>41672</v>
      </c>
      <c r="C1060">
        <v>3811</v>
      </c>
      <c r="D1060">
        <v>87</v>
      </c>
    </row>
    <row r="1061" spans="1:4" x14ac:dyDescent="0.25">
      <c r="A1061">
        <v>45183</v>
      </c>
      <c r="B1061" s="2">
        <v>41869</v>
      </c>
      <c r="C1061">
        <v>3811</v>
      </c>
      <c r="D1061">
        <v>87</v>
      </c>
    </row>
    <row r="1062" spans="1:4" x14ac:dyDescent="0.25">
      <c r="A1062">
        <v>45184</v>
      </c>
      <c r="B1062" s="2">
        <v>41798</v>
      </c>
      <c r="C1062">
        <v>3811</v>
      </c>
      <c r="D1062">
        <v>87</v>
      </c>
    </row>
    <row r="1063" spans="1:4" x14ac:dyDescent="0.25">
      <c r="A1063">
        <v>45187</v>
      </c>
      <c r="B1063" s="2">
        <v>41368</v>
      </c>
      <c r="C1063">
        <v>3811</v>
      </c>
      <c r="D1063">
        <v>87</v>
      </c>
    </row>
    <row r="1064" spans="1:4" x14ac:dyDescent="0.25">
      <c r="A1064">
        <v>45188</v>
      </c>
      <c r="B1064" s="2">
        <v>41761</v>
      </c>
      <c r="C1064">
        <v>3811</v>
      </c>
      <c r="D1064">
        <v>87</v>
      </c>
    </row>
    <row r="1065" spans="1:4" x14ac:dyDescent="0.25">
      <c r="A1065">
        <v>45192</v>
      </c>
      <c r="B1065" s="2">
        <v>41811</v>
      </c>
      <c r="C1065">
        <v>3811</v>
      </c>
      <c r="D1065">
        <v>87</v>
      </c>
    </row>
    <row r="1066" spans="1:4" x14ac:dyDescent="0.25">
      <c r="A1066">
        <v>45197</v>
      </c>
      <c r="B1066" s="2">
        <v>41838</v>
      </c>
      <c r="C1066">
        <v>3811</v>
      </c>
      <c r="D1066">
        <v>87</v>
      </c>
    </row>
    <row r="1067" spans="1:4" x14ac:dyDescent="0.25">
      <c r="A1067">
        <v>45200</v>
      </c>
      <c r="B1067" s="2">
        <v>41911</v>
      </c>
      <c r="C1067">
        <v>3811</v>
      </c>
      <c r="D1067">
        <v>87</v>
      </c>
    </row>
    <row r="1068" spans="1:4" x14ac:dyDescent="0.25">
      <c r="A1068">
        <v>45201</v>
      </c>
      <c r="B1068" s="2">
        <v>41685</v>
      </c>
      <c r="C1068">
        <v>3811</v>
      </c>
      <c r="D1068">
        <v>87</v>
      </c>
    </row>
    <row r="1069" spans="1:4" x14ac:dyDescent="0.25">
      <c r="A1069">
        <v>45203</v>
      </c>
      <c r="B1069" s="2">
        <v>41302</v>
      </c>
      <c r="C1069">
        <v>3811</v>
      </c>
      <c r="D1069">
        <v>87</v>
      </c>
    </row>
    <row r="1070" spans="1:4" x14ac:dyDescent="0.25">
      <c r="A1070">
        <v>45221</v>
      </c>
      <c r="B1070" s="2">
        <v>41715</v>
      </c>
      <c r="C1070">
        <v>3812</v>
      </c>
      <c r="D1070">
        <v>88</v>
      </c>
    </row>
    <row r="1071" spans="1:4" x14ac:dyDescent="0.25">
      <c r="A1071">
        <v>45228</v>
      </c>
      <c r="B1071" s="2">
        <v>41796</v>
      </c>
      <c r="C1071">
        <v>3813</v>
      </c>
      <c r="D1071">
        <v>88</v>
      </c>
    </row>
    <row r="1072" spans="1:4" x14ac:dyDescent="0.25">
      <c r="A1072">
        <v>45240</v>
      </c>
      <c r="B1072" s="2">
        <v>41685</v>
      </c>
      <c r="C1072">
        <v>3814</v>
      </c>
      <c r="D1072">
        <v>88</v>
      </c>
    </row>
    <row r="1073" spans="1:4" x14ac:dyDescent="0.25">
      <c r="A1073">
        <v>45243</v>
      </c>
      <c r="B1073" s="2">
        <v>41311</v>
      </c>
      <c r="C1073">
        <v>3814</v>
      </c>
      <c r="D1073">
        <v>88</v>
      </c>
    </row>
    <row r="1074" spans="1:4" x14ac:dyDescent="0.25">
      <c r="A1074">
        <v>45257</v>
      </c>
      <c r="B1074" s="2">
        <v>41364</v>
      </c>
      <c r="C1074">
        <v>3814</v>
      </c>
      <c r="D1074">
        <v>88</v>
      </c>
    </row>
    <row r="1075" spans="1:4" x14ac:dyDescent="0.25">
      <c r="A1075">
        <v>45262</v>
      </c>
      <c r="B1075" s="2">
        <v>41868</v>
      </c>
      <c r="C1075">
        <v>3814</v>
      </c>
      <c r="D1075">
        <v>88</v>
      </c>
    </row>
    <row r="1076" spans="1:4" x14ac:dyDescent="0.25">
      <c r="A1076">
        <v>45272</v>
      </c>
      <c r="B1076" s="2">
        <v>41306</v>
      </c>
      <c r="C1076">
        <v>3815</v>
      </c>
      <c r="D1076">
        <v>89</v>
      </c>
    </row>
    <row r="1077" spans="1:4" x14ac:dyDescent="0.25">
      <c r="A1077">
        <v>45295</v>
      </c>
      <c r="B1077" s="2">
        <v>41580</v>
      </c>
      <c r="C1077">
        <v>3816</v>
      </c>
      <c r="D1077">
        <v>89</v>
      </c>
    </row>
    <row r="1078" spans="1:4" x14ac:dyDescent="0.25">
      <c r="A1078">
        <v>45304</v>
      </c>
      <c r="B1078" s="2">
        <v>41616</v>
      </c>
      <c r="C1078">
        <v>3816</v>
      </c>
      <c r="D1078">
        <v>89</v>
      </c>
    </row>
    <row r="1079" spans="1:4" x14ac:dyDescent="0.25">
      <c r="A1079">
        <v>45307</v>
      </c>
      <c r="B1079" s="2">
        <v>41566</v>
      </c>
      <c r="C1079">
        <v>3816</v>
      </c>
      <c r="D1079">
        <v>89</v>
      </c>
    </row>
    <row r="1080" spans="1:4" x14ac:dyDescent="0.25">
      <c r="A1080">
        <v>45311</v>
      </c>
      <c r="B1080" s="2">
        <v>41408</v>
      </c>
      <c r="C1080">
        <v>3816</v>
      </c>
      <c r="D1080">
        <v>89</v>
      </c>
    </row>
    <row r="1081" spans="1:4" x14ac:dyDescent="0.25">
      <c r="A1081">
        <v>45317</v>
      </c>
      <c r="B1081" s="2">
        <v>41488</v>
      </c>
      <c r="C1081">
        <v>3816</v>
      </c>
      <c r="D1081">
        <v>89</v>
      </c>
    </row>
    <row r="1082" spans="1:4" x14ac:dyDescent="0.25">
      <c r="A1082">
        <v>45322</v>
      </c>
      <c r="B1082" s="2">
        <v>41537</v>
      </c>
      <c r="C1082">
        <v>3817</v>
      </c>
      <c r="D1082">
        <v>90</v>
      </c>
    </row>
    <row r="1083" spans="1:4" x14ac:dyDescent="0.25">
      <c r="A1083">
        <v>45323</v>
      </c>
      <c r="B1083" s="2">
        <v>41286</v>
      </c>
      <c r="C1083">
        <v>3817</v>
      </c>
      <c r="D1083">
        <v>90</v>
      </c>
    </row>
    <row r="1084" spans="1:4" x14ac:dyDescent="0.25">
      <c r="A1084">
        <v>45331</v>
      </c>
      <c r="B1084" s="2">
        <v>41658</v>
      </c>
      <c r="C1084">
        <v>3817</v>
      </c>
      <c r="D1084">
        <v>90</v>
      </c>
    </row>
    <row r="1085" spans="1:4" x14ac:dyDescent="0.25">
      <c r="A1085">
        <v>45334</v>
      </c>
      <c r="B1085" s="2">
        <v>41602</v>
      </c>
      <c r="C1085">
        <v>3817</v>
      </c>
      <c r="D1085">
        <v>90</v>
      </c>
    </row>
    <row r="1086" spans="1:4" x14ac:dyDescent="0.25">
      <c r="A1086">
        <v>45343</v>
      </c>
      <c r="B1086" s="2">
        <v>41815</v>
      </c>
      <c r="C1086">
        <v>3817</v>
      </c>
      <c r="D1086">
        <v>90</v>
      </c>
    </row>
    <row r="1087" spans="1:4" x14ac:dyDescent="0.25">
      <c r="A1087">
        <v>45347</v>
      </c>
      <c r="B1087" s="2">
        <v>41668</v>
      </c>
      <c r="C1087">
        <v>3818</v>
      </c>
      <c r="D1087">
        <v>90</v>
      </c>
    </row>
    <row r="1088" spans="1:4" x14ac:dyDescent="0.25">
      <c r="A1088">
        <v>45350</v>
      </c>
      <c r="B1088" s="2">
        <v>41591</v>
      </c>
      <c r="C1088">
        <v>3818</v>
      </c>
      <c r="D1088">
        <v>90</v>
      </c>
    </row>
    <row r="1089" spans="1:4" x14ac:dyDescent="0.25">
      <c r="A1089">
        <v>45353</v>
      </c>
      <c r="B1089" s="2">
        <v>41645</v>
      </c>
      <c r="C1089">
        <v>3818</v>
      </c>
      <c r="D1089">
        <v>90</v>
      </c>
    </row>
    <row r="1090" spans="1:4" x14ac:dyDescent="0.25">
      <c r="A1090">
        <v>45354</v>
      </c>
      <c r="B1090" s="2">
        <v>41403</v>
      </c>
      <c r="C1090">
        <v>3818</v>
      </c>
      <c r="D1090">
        <v>90</v>
      </c>
    </row>
    <row r="1091" spans="1:4" x14ac:dyDescent="0.25">
      <c r="A1091">
        <v>45360</v>
      </c>
      <c r="B1091" s="2">
        <v>41804</v>
      </c>
      <c r="C1091">
        <v>3818</v>
      </c>
      <c r="D1091">
        <v>90</v>
      </c>
    </row>
    <row r="1092" spans="1:4" x14ac:dyDescent="0.25">
      <c r="A1092">
        <v>45361</v>
      </c>
      <c r="B1092" s="2">
        <v>41770</v>
      </c>
      <c r="C1092">
        <v>3818</v>
      </c>
      <c r="D1092">
        <v>90</v>
      </c>
    </row>
    <row r="1093" spans="1:4" x14ac:dyDescent="0.25">
      <c r="A1093">
        <v>45362</v>
      </c>
      <c r="B1093" s="2">
        <v>41896</v>
      </c>
      <c r="C1093">
        <v>3818</v>
      </c>
      <c r="D1093">
        <v>90</v>
      </c>
    </row>
    <row r="1094" spans="1:4" x14ac:dyDescent="0.25">
      <c r="A1094">
        <v>45378</v>
      </c>
      <c r="B1094" s="2">
        <v>41565</v>
      </c>
      <c r="C1094">
        <v>3818</v>
      </c>
      <c r="D1094">
        <v>90</v>
      </c>
    </row>
    <row r="1095" spans="1:4" x14ac:dyDescent="0.25">
      <c r="A1095">
        <v>45384</v>
      </c>
      <c r="B1095" s="2">
        <v>41551</v>
      </c>
      <c r="C1095">
        <v>3819</v>
      </c>
      <c r="D1095">
        <v>90</v>
      </c>
    </row>
    <row r="1096" spans="1:4" x14ac:dyDescent="0.25">
      <c r="A1096">
        <v>45393</v>
      </c>
      <c r="B1096" s="2">
        <v>41633</v>
      </c>
      <c r="C1096">
        <v>3820</v>
      </c>
      <c r="D1096">
        <v>90</v>
      </c>
    </row>
    <row r="1097" spans="1:4" x14ac:dyDescent="0.25">
      <c r="A1097">
        <v>45410</v>
      </c>
      <c r="B1097" s="2">
        <v>41795</v>
      </c>
      <c r="C1097">
        <v>3821</v>
      </c>
      <c r="D1097">
        <v>90</v>
      </c>
    </row>
    <row r="1098" spans="1:4" x14ac:dyDescent="0.25">
      <c r="A1098">
        <v>45412</v>
      </c>
      <c r="B1098" s="2">
        <v>41804</v>
      </c>
      <c r="C1098">
        <v>3821</v>
      </c>
      <c r="D1098">
        <v>90</v>
      </c>
    </row>
    <row r="1099" spans="1:4" x14ac:dyDescent="0.25">
      <c r="A1099">
        <v>45413</v>
      </c>
      <c r="B1099" s="2">
        <v>41531</v>
      </c>
      <c r="C1099">
        <v>3821</v>
      </c>
      <c r="D1099">
        <v>90</v>
      </c>
    </row>
    <row r="1100" spans="1:4" x14ac:dyDescent="0.25">
      <c r="A1100">
        <v>45429</v>
      </c>
      <c r="B1100" s="2">
        <v>41929</v>
      </c>
      <c r="C1100">
        <v>3822</v>
      </c>
      <c r="D1100">
        <v>90</v>
      </c>
    </row>
    <row r="1101" spans="1:4" x14ac:dyDescent="0.25">
      <c r="A1101">
        <v>45437</v>
      </c>
      <c r="B1101" s="2">
        <v>41635</v>
      </c>
      <c r="C1101">
        <v>3822</v>
      </c>
      <c r="D1101">
        <v>90</v>
      </c>
    </row>
    <row r="1102" spans="1:4" x14ac:dyDescent="0.25">
      <c r="A1102">
        <v>45445</v>
      </c>
      <c r="B1102" s="2">
        <v>41471</v>
      </c>
      <c r="C1102">
        <v>3823</v>
      </c>
      <c r="D1102">
        <v>90</v>
      </c>
    </row>
    <row r="1103" spans="1:4" x14ac:dyDescent="0.25">
      <c r="A1103">
        <v>45451</v>
      </c>
      <c r="B1103" s="2">
        <v>41359</v>
      </c>
      <c r="C1103">
        <v>3823</v>
      </c>
      <c r="D1103">
        <v>90</v>
      </c>
    </row>
    <row r="1104" spans="1:4" x14ac:dyDescent="0.25">
      <c r="A1104">
        <v>45454</v>
      </c>
      <c r="B1104" s="2">
        <v>41559</v>
      </c>
      <c r="C1104">
        <v>3823</v>
      </c>
      <c r="D1104">
        <v>90</v>
      </c>
    </row>
    <row r="1105" spans="1:4" x14ac:dyDescent="0.25">
      <c r="A1105">
        <v>45457</v>
      </c>
      <c r="B1105" s="2">
        <v>41647</v>
      </c>
      <c r="C1105">
        <v>3823</v>
      </c>
      <c r="D1105">
        <v>90</v>
      </c>
    </row>
    <row r="1106" spans="1:4" x14ac:dyDescent="0.25">
      <c r="A1106">
        <v>45462</v>
      </c>
      <c r="B1106" s="2">
        <v>41741</v>
      </c>
      <c r="C1106">
        <v>3823</v>
      </c>
      <c r="D1106">
        <v>90</v>
      </c>
    </row>
    <row r="1107" spans="1:4" x14ac:dyDescent="0.25">
      <c r="A1107">
        <v>45468</v>
      </c>
      <c r="B1107" s="2">
        <v>41595</v>
      </c>
      <c r="C1107">
        <v>3824</v>
      </c>
      <c r="D1107">
        <v>91</v>
      </c>
    </row>
    <row r="1108" spans="1:4" x14ac:dyDescent="0.25">
      <c r="A1108">
        <v>45473</v>
      </c>
      <c r="B1108" s="2">
        <v>41667</v>
      </c>
      <c r="C1108">
        <v>3824</v>
      </c>
      <c r="D1108">
        <v>91</v>
      </c>
    </row>
    <row r="1109" spans="1:4" x14ac:dyDescent="0.25">
      <c r="A1109">
        <v>45474</v>
      </c>
      <c r="B1109" s="2">
        <v>41613</v>
      </c>
      <c r="C1109">
        <v>3824</v>
      </c>
      <c r="D1109">
        <v>91</v>
      </c>
    </row>
    <row r="1110" spans="1:4" x14ac:dyDescent="0.25">
      <c r="A1110">
        <v>45488</v>
      </c>
      <c r="B1110" s="2">
        <v>41652</v>
      </c>
      <c r="C1110">
        <v>3824</v>
      </c>
      <c r="D1110">
        <v>91</v>
      </c>
    </row>
    <row r="1111" spans="1:4" x14ac:dyDescent="0.25">
      <c r="A1111">
        <v>45489</v>
      </c>
      <c r="B1111" s="2">
        <v>41532</v>
      </c>
      <c r="C1111">
        <v>3824</v>
      </c>
      <c r="D1111">
        <v>91</v>
      </c>
    </row>
    <row r="1112" spans="1:4" x14ac:dyDescent="0.25">
      <c r="A1112">
        <v>45490</v>
      </c>
      <c r="B1112" s="2">
        <v>41687</v>
      </c>
      <c r="C1112">
        <v>3824</v>
      </c>
      <c r="D1112">
        <v>91</v>
      </c>
    </row>
    <row r="1113" spans="1:4" x14ac:dyDescent="0.25">
      <c r="A1113">
        <v>45497</v>
      </c>
      <c r="B1113" s="2">
        <v>41668</v>
      </c>
      <c r="C1113">
        <v>3825</v>
      </c>
      <c r="D1113">
        <v>92</v>
      </c>
    </row>
    <row r="1114" spans="1:4" x14ac:dyDescent="0.25">
      <c r="A1114">
        <v>45511</v>
      </c>
      <c r="B1114" s="2">
        <v>41733</v>
      </c>
      <c r="C1114">
        <v>3827</v>
      </c>
      <c r="D1114">
        <v>93</v>
      </c>
    </row>
    <row r="1115" spans="1:4" x14ac:dyDescent="0.25">
      <c r="A1115">
        <v>45517</v>
      </c>
      <c r="B1115" s="2">
        <v>41405</v>
      </c>
      <c r="C1115">
        <v>3827</v>
      </c>
      <c r="D1115">
        <v>93</v>
      </c>
    </row>
    <row r="1116" spans="1:4" x14ac:dyDescent="0.25">
      <c r="A1116">
        <v>45534</v>
      </c>
      <c r="B1116" s="2">
        <v>41400</v>
      </c>
      <c r="C1116">
        <v>3827</v>
      </c>
      <c r="D1116">
        <v>93</v>
      </c>
    </row>
    <row r="1117" spans="1:4" x14ac:dyDescent="0.25">
      <c r="A1117">
        <v>45548</v>
      </c>
      <c r="B1117" s="2">
        <v>41842</v>
      </c>
      <c r="C1117">
        <v>3828</v>
      </c>
      <c r="D1117">
        <v>93</v>
      </c>
    </row>
    <row r="1118" spans="1:4" x14ac:dyDescent="0.25">
      <c r="A1118">
        <v>45567</v>
      </c>
      <c r="B1118" s="2">
        <v>41510</v>
      </c>
      <c r="C1118">
        <v>3829</v>
      </c>
      <c r="D1118">
        <v>93</v>
      </c>
    </row>
    <row r="1119" spans="1:4" x14ac:dyDescent="0.25">
      <c r="A1119">
        <v>45572</v>
      </c>
      <c r="B1119" s="2">
        <v>41874</v>
      </c>
      <c r="C1119">
        <v>3829</v>
      </c>
      <c r="D1119">
        <v>93</v>
      </c>
    </row>
    <row r="1120" spans="1:4" x14ac:dyDescent="0.25">
      <c r="A1120">
        <v>45575</v>
      </c>
      <c r="B1120" s="2">
        <v>41369</v>
      </c>
      <c r="C1120">
        <v>3829</v>
      </c>
      <c r="D1120">
        <v>93</v>
      </c>
    </row>
    <row r="1121" spans="1:4" x14ac:dyDescent="0.25">
      <c r="A1121">
        <v>45579</v>
      </c>
      <c r="B1121" s="2">
        <v>41708</v>
      </c>
      <c r="C1121">
        <v>3829</v>
      </c>
      <c r="D1121">
        <v>93</v>
      </c>
    </row>
    <row r="1122" spans="1:4" x14ac:dyDescent="0.25">
      <c r="A1122">
        <v>45597</v>
      </c>
      <c r="B1122" s="2">
        <v>41887</v>
      </c>
      <c r="C1122">
        <v>3830</v>
      </c>
      <c r="D1122">
        <v>93</v>
      </c>
    </row>
    <row r="1123" spans="1:4" x14ac:dyDescent="0.25">
      <c r="A1123">
        <v>45600</v>
      </c>
      <c r="B1123" s="2">
        <v>41476</v>
      </c>
      <c r="C1123">
        <v>3830</v>
      </c>
      <c r="D1123">
        <v>93</v>
      </c>
    </row>
    <row r="1124" spans="1:4" x14ac:dyDescent="0.25">
      <c r="A1124">
        <v>45603</v>
      </c>
      <c r="B1124" s="2">
        <v>41971</v>
      </c>
      <c r="C1124">
        <v>3830</v>
      </c>
      <c r="D1124">
        <v>93</v>
      </c>
    </row>
    <row r="1125" spans="1:4" x14ac:dyDescent="0.25">
      <c r="A1125">
        <v>45605</v>
      </c>
      <c r="B1125" s="2">
        <v>41682</v>
      </c>
      <c r="C1125">
        <v>3830</v>
      </c>
      <c r="D1125">
        <v>93</v>
      </c>
    </row>
    <row r="1126" spans="1:4" x14ac:dyDescent="0.25">
      <c r="A1126">
        <v>45614</v>
      </c>
      <c r="B1126" s="2">
        <v>41746</v>
      </c>
      <c r="C1126">
        <v>3830</v>
      </c>
      <c r="D1126">
        <v>93</v>
      </c>
    </row>
    <row r="1127" spans="1:4" x14ac:dyDescent="0.25">
      <c r="A1127">
        <v>45615</v>
      </c>
      <c r="B1127" s="2">
        <v>41596</v>
      </c>
      <c r="C1127">
        <v>3830</v>
      </c>
      <c r="D1127">
        <v>93</v>
      </c>
    </row>
    <row r="1128" spans="1:4" x14ac:dyDescent="0.25">
      <c r="A1128">
        <v>45618</v>
      </c>
      <c r="B1128" s="2">
        <v>41870</v>
      </c>
      <c r="C1128">
        <v>3830</v>
      </c>
      <c r="D1128">
        <v>93</v>
      </c>
    </row>
    <row r="1129" spans="1:4" x14ac:dyDescent="0.25">
      <c r="A1129">
        <v>45619</v>
      </c>
      <c r="B1129" s="2">
        <v>41737</v>
      </c>
      <c r="C1129">
        <v>3830</v>
      </c>
      <c r="D1129">
        <v>93</v>
      </c>
    </row>
    <row r="1130" spans="1:4" x14ac:dyDescent="0.25">
      <c r="A1130">
        <v>45620</v>
      </c>
      <c r="B1130" s="2">
        <v>41773</v>
      </c>
      <c r="C1130">
        <v>3830</v>
      </c>
      <c r="D1130">
        <v>93</v>
      </c>
    </row>
    <row r="1131" spans="1:4" x14ac:dyDescent="0.25">
      <c r="A1131">
        <v>45627</v>
      </c>
      <c r="B1131" s="2">
        <v>41930</v>
      </c>
      <c r="C1131">
        <v>3830</v>
      </c>
      <c r="D1131">
        <v>93</v>
      </c>
    </row>
    <row r="1132" spans="1:4" x14ac:dyDescent="0.25">
      <c r="A1132">
        <v>45635</v>
      </c>
      <c r="B1132" s="2">
        <v>41988</v>
      </c>
      <c r="C1132">
        <v>3831</v>
      </c>
      <c r="D1132">
        <v>93</v>
      </c>
    </row>
    <row r="1133" spans="1:4" x14ac:dyDescent="0.25">
      <c r="A1133">
        <v>45650</v>
      </c>
      <c r="B1133" s="2">
        <v>41596</v>
      </c>
      <c r="C1133">
        <v>3831</v>
      </c>
      <c r="D1133">
        <v>93</v>
      </c>
    </row>
    <row r="1134" spans="1:4" x14ac:dyDescent="0.25">
      <c r="A1134">
        <v>45661</v>
      </c>
      <c r="B1134" s="2">
        <v>41388</v>
      </c>
      <c r="C1134">
        <v>3831</v>
      </c>
      <c r="D1134">
        <v>93</v>
      </c>
    </row>
    <row r="1135" spans="1:4" x14ac:dyDescent="0.25">
      <c r="A1135">
        <v>45676</v>
      </c>
      <c r="B1135" s="2">
        <v>41347</v>
      </c>
      <c r="C1135">
        <v>3832</v>
      </c>
      <c r="D1135">
        <v>93</v>
      </c>
    </row>
    <row r="1136" spans="1:4" x14ac:dyDescent="0.25">
      <c r="A1136">
        <v>45689</v>
      </c>
      <c r="B1136" s="2">
        <v>41798</v>
      </c>
      <c r="C1136">
        <v>3833</v>
      </c>
      <c r="D1136">
        <v>93</v>
      </c>
    </row>
    <row r="1137" spans="1:4" x14ac:dyDescent="0.25">
      <c r="A1137">
        <v>45694</v>
      </c>
      <c r="B1137" s="2">
        <v>41305</v>
      </c>
      <c r="C1137">
        <v>3833</v>
      </c>
      <c r="D1137">
        <v>93</v>
      </c>
    </row>
    <row r="1138" spans="1:4" x14ac:dyDescent="0.25">
      <c r="A1138">
        <v>45697</v>
      </c>
      <c r="B1138" s="2">
        <v>41505</v>
      </c>
      <c r="C1138">
        <v>3833</v>
      </c>
      <c r="D1138">
        <v>93</v>
      </c>
    </row>
    <row r="1139" spans="1:4" x14ac:dyDescent="0.25">
      <c r="A1139">
        <v>45699</v>
      </c>
      <c r="B1139" s="2">
        <v>41873</v>
      </c>
      <c r="C1139">
        <v>3833</v>
      </c>
      <c r="D1139">
        <v>93</v>
      </c>
    </row>
    <row r="1140" spans="1:4" x14ac:dyDescent="0.25">
      <c r="A1140">
        <v>45700</v>
      </c>
      <c r="B1140" s="2">
        <v>41304</v>
      </c>
      <c r="C1140">
        <v>3833</v>
      </c>
      <c r="D1140">
        <v>93</v>
      </c>
    </row>
    <row r="1141" spans="1:4" x14ac:dyDescent="0.25">
      <c r="A1141">
        <v>45713</v>
      </c>
      <c r="B1141" s="2">
        <v>41484</v>
      </c>
      <c r="C1141">
        <v>3834</v>
      </c>
      <c r="D1141">
        <v>94</v>
      </c>
    </row>
    <row r="1142" spans="1:4" x14ac:dyDescent="0.25">
      <c r="A1142">
        <v>45716</v>
      </c>
      <c r="B1142" s="2">
        <v>41947</v>
      </c>
      <c r="C1142">
        <v>3834</v>
      </c>
      <c r="D1142">
        <v>94</v>
      </c>
    </row>
    <row r="1143" spans="1:4" x14ac:dyDescent="0.25">
      <c r="A1143">
        <v>45724</v>
      </c>
      <c r="B1143" s="2">
        <v>41496</v>
      </c>
      <c r="C1143">
        <v>3835</v>
      </c>
      <c r="D1143">
        <v>95</v>
      </c>
    </row>
    <row r="1144" spans="1:4" x14ac:dyDescent="0.25">
      <c r="A1144">
        <v>45730</v>
      </c>
      <c r="B1144" s="2">
        <v>41946</v>
      </c>
      <c r="C1144">
        <v>3835</v>
      </c>
      <c r="D1144">
        <v>95</v>
      </c>
    </row>
    <row r="1145" spans="1:4" x14ac:dyDescent="0.25">
      <c r="A1145">
        <v>45745</v>
      </c>
      <c r="B1145" s="2">
        <v>41553</v>
      </c>
      <c r="C1145">
        <v>3836</v>
      </c>
      <c r="D1145">
        <v>95</v>
      </c>
    </row>
    <row r="1146" spans="1:4" x14ac:dyDescent="0.25">
      <c r="A1146">
        <v>45748</v>
      </c>
      <c r="B1146" s="2">
        <v>41289</v>
      </c>
      <c r="C1146">
        <v>3836</v>
      </c>
      <c r="D1146">
        <v>95</v>
      </c>
    </row>
    <row r="1147" spans="1:4" x14ac:dyDescent="0.25">
      <c r="A1147">
        <v>45766</v>
      </c>
      <c r="B1147" s="2">
        <v>41473</v>
      </c>
      <c r="C1147">
        <v>3836</v>
      </c>
      <c r="D1147">
        <v>95</v>
      </c>
    </row>
    <row r="1148" spans="1:4" x14ac:dyDescent="0.25">
      <c r="A1148">
        <v>45767</v>
      </c>
      <c r="B1148" s="2">
        <v>41566</v>
      </c>
      <c r="C1148">
        <v>3836</v>
      </c>
      <c r="D1148">
        <v>95</v>
      </c>
    </row>
    <row r="1149" spans="1:4" x14ac:dyDescent="0.25">
      <c r="A1149">
        <v>45776</v>
      </c>
      <c r="B1149" s="2">
        <v>41691</v>
      </c>
      <c r="C1149">
        <v>3836</v>
      </c>
      <c r="D1149">
        <v>95</v>
      </c>
    </row>
    <row r="1150" spans="1:4" x14ac:dyDescent="0.25">
      <c r="A1150">
        <v>45780</v>
      </c>
      <c r="B1150" s="2">
        <v>41948</v>
      </c>
      <c r="C1150">
        <v>3837</v>
      </c>
      <c r="D1150">
        <v>95</v>
      </c>
    </row>
    <row r="1151" spans="1:4" x14ac:dyDescent="0.25">
      <c r="A1151">
        <v>45787</v>
      </c>
      <c r="B1151" s="2">
        <v>41923</v>
      </c>
      <c r="C1151">
        <v>3837</v>
      </c>
      <c r="D1151">
        <v>95</v>
      </c>
    </row>
    <row r="1152" spans="1:4" x14ac:dyDescent="0.25">
      <c r="A1152">
        <v>45807</v>
      </c>
      <c r="B1152" s="2">
        <v>41855</v>
      </c>
      <c r="C1152">
        <v>3838</v>
      </c>
      <c r="D1152">
        <v>95</v>
      </c>
    </row>
    <row r="1153" spans="1:4" x14ac:dyDescent="0.25">
      <c r="A1153">
        <v>45809</v>
      </c>
      <c r="B1153" s="2">
        <v>41642</v>
      </c>
      <c r="C1153">
        <v>3838</v>
      </c>
      <c r="D1153">
        <v>95</v>
      </c>
    </row>
    <row r="1154" spans="1:4" x14ac:dyDescent="0.25">
      <c r="A1154">
        <v>45811</v>
      </c>
      <c r="B1154" s="2">
        <v>41425</v>
      </c>
      <c r="C1154">
        <v>3838</v>
      </c>
      <c r="D1154">
        <v>95</v>
      </c>
    </row>
    <row r="1155" spans="1:4" x14ac:dyDescent="0.25">
      <c r="A1155">
        <v>45812</v>
      </c>
      <c r="B1155" s="2">
        <v>41541</v>
      </c>
      <c r="C1155">
        <v>3838</v>
      </c>
      <c r="D1155">
        <v>95</v>
      </c>
    </row>
    <row r="1156" spans="1:4" x14ac:dyDescent="0.25">
      <c r="A1156">
        <v>45827</v>
      </c>
      <c r="B1156" s="2">
        <v>41278</v>
      </c>
      <c r="C1156">
        <v>3839</v>
      </c>
      <c r="D1156">
        <v>96</v>
      </c>
    </row>
    <row r="1157" spans="1:4" x14ac:dyDescent="0.25">
      <c r="A1157">
        <v>45834</v>
      </c>
      <c r="B1157" s="2">
        <v>41867</v>
      </c>
      <c r="C1157">
        <v>3839</v>
      </c>
      <c r="D1157">
        <v>96</v>
      </c>
    </row>
    <row r="1158" spans="1:4" x14ac:dyDescent="0.25">
      <c r="A1158">
        <v>45849</v>
      </c>
      <c r="B1158" s="2">
        <v>41380</v>
      </c>
      <c r="C1158">
        <v>3841</v>
      </c>
      <c r="D1158">
        <v>97</v>
      </c>
    </row>
    <row r="1159" spans="1:4" x14ac:dyDescent="0.25">
      <c r="A1159">
        <v>45857</v>
      </c>
      <c r="B1159" s="2">
        <v>41984</v>
      </c>
      <c r="C1159">
        <v>3841</v>
      </c>
      <c r="D1159">
        <v>97</v>
      </c>
    </row>
    <row r="1160" spans="1:4" x14ac:dyDescent="0.25">
      <c r="A1160">
        <v>45876</v>
      </c>
      <c r="B1160" s="2">
        <v>41279</v>
      </c>
      <c r="C1160">
        <v>3841</v>
      </c>
      <c r="D1160">
        <v>97</v>
      </c>
    </row>
    <row r="1161" spans="1:4" x14ac:dyDescent="0.25">
      <c r="A1161">
        <v>45893</v>
      </c>
      <c r="B1161" s="2">
        <v>41965</v>
      </c>
      <c r="C1161">
        <v>3842</v>
      </c>
      <c r="D1161">
        <v>97</v>
      </c>
    </row>
    <row r="1162" spans="1:4" x14ac:dyDescent="0.25">
      <c r="A1162">
        <v>45895</v>
      </c>
      <c r="B1162" s="2">
        <v>41468</v>
      </c>
      <c r="C1162">
        <v>3842</v>
      </c>
      <c r="D1162">
        <v>97</v>
      </c>
    </row>
    <row r="1163" spans="1:4" x14ac:dyDescent="0.25">
      <c r="A1163">
        <v>45900</v>
      </c>
      <c r="B1163" s="2">
        <v>41802</v>
      </c>
      <c r="C1163">
        <v>3842</v>
      </c>
      <c r="D1163">
        <v>97</v>
      </c>
    </row>
    <row r="1164" spans="1:4" x14ac:dyDescent="0.25">
      <c r="A1164">
        <v>45919</v>
      </c>
      <c r="B1164" s="2">
        <v>41829</v>
      </c>
      <c r="C1164">
        <v>3843</v>
      </c>
      <c r="D1164">
        <v>97</v>
      </c>
    </row>
    <row r="1165" spans="1:4" x14ac:dyDescent="0.25">
      <c r="A1165">
        <v>45923</v>
      </c>
      <c r="B1165" s="2">
        <v>41340</v>
      </c>
      <c r="C1165">
        <v>3843</v>
      </c>
      <c r="D1165">
        <v>97</v>
      </c>
    </row>
    <row r="1166" spans="1:4" x14ac:dyDescent="0.25">
      <c r="A1166">
        <v>45930</v>
      </c>
      <c r="B1166" s="2">
        <v>41715</v>
      </c>
      <c r="C1166">
        <v>3843</v>
      </c>
      <c r="D1166">
        <v>97</v>
      </c>
    </row>
    <row r="1167" spans="1:4" x14ac:dyDescent="0.25">
      <c r="A1167">
        <v>45939</v>
      </c>
      <c r="B1167" s="2">
        <v>41950</v>
      </c>
      <c r="C1167">
        <v>3844</v>
      </c>
      <c r="D1167">
        <v>97</v>
      </c>
    </row>
    <row r="1168" spans="1:4" x14ac:dyDescent="0.25">
      <c r="A1168">
        <v>45942</v>
      </c>
      <c r="B1168" s="2">
        <v>41708</v>
      </c>
      <c r="C1168">
        <v>3844</v>
      </c>
      <c r="D1168">
        <v>97</v>
      </c>
    </row>
    <row r="1169" spans="1:4" x14ac:dyDescent="0.25">
      <c r="A1169">
        <v>45945</v>
      </c>
      <c r="B1169" s="2">
        <v>41700</v>
      </c>
      <c r="C1169">
        <v>3844</v>
      </c>
      <c r="D1169">
        <v>97</v>
      </c>
    </row>
    <row r="1170" spans="1:4" x14ac:dyDescent="0.25">
      <c r="A1170">
        <v>45957</v>
      </c>
      <c r="B1170" s="2">
        <v>41383</v>
      </c>
      <c r="C1170">
        <v>3845</v>
      </c>
      <c r="D1170">
        <v>97</v>
      </c>
    </row>
    <row r="1171" spans="1:4" x14ac:dyDescent="0.25">
      <c r="A1171">
        <v>45969</v>
      </c>
      <c r="B1171" s="2">
        <v>41411</v>
      </c>
      <c r="C1171">
        <v>3845</v>
      </c>
      <c r="D1171">
        <v>97</v>
      </c>
    </row>
    <row r="1172" spans="1:4" x14ac:dyDescent="0.25">
      <c r="A1172">
        <v>45973</v>
      </c>
      <c r="B1172" s="2">
        <v>41584</v>
      </c>
      <c r="C1172">
        <v>3845</v>
      </c>
      <c r="D1172">
        <v>97</v>
      </c>
    </row>
    <row r="1173" spans="1:4" x14ac:dyDescent="0.25">
      <c r="A1173">
        <v>45986</v>
      </c>
      <c r="B1173" s="2">
        <v>41699</v>
      </c>
      <c r="C1173">
        <v>3845</v>
      </c>
      <c r="D1173">
        <v>97</v>
      </c>
    </row>
    <row r="1174" spans="1:4" x14ac:dyDescent="0.25">
      <c r="A1174">
        <v>46002</v>
      </c>
      <c r="B1174" s="2">
        <v>41489</v>
      </c>
      <c r="C1174">
        <v>3847</v>
      </c>
      <c r="D1174">
        <v>97</v>
      </c>
    </row>
    <row r="1175" spans="1:4" x14ac:dyDescent="0.25">
      <c r="A1175">
        <v>46005</v>
      </c>
      <c r="B1175" s="2">
        <v>41709</v>
      </c>
      <c r="C1175">
        <v>3847</v>
      </c>
      <c r="D1175">
        <v>97</v>
      </c>
    </row>
    <row r="1176" spans="1:4" x14ac:dyDescent="0.25">
      <c r="A1176">
        <v>46022</v>
      </c>
      <c r="B1176" s="2">
        <v>41567</v>
      </c>
      <c r="C1176">
        <v>3848</v>
      </c>
      <c r="D1176">
        <v>97</v>
      </c>
    </row>
    <row r="1177" spans="1:4" x14ac:dyDescent="0.25">
      <c r="A1177">
        <v>46036</v>
      </c>
      <c r="B1177" s="2">
        <v>41439</v>
      </c>
      <c r="C1177">
        <v>3848</v>
      </c>
      <c r="D1177">
        <v>97</v>
      </c>
    </row>
    <row r="1178" spans="1:4" x14ac:dyDescent="0.25">
      <c r="A1178">
        <v>46037</v>
      </c>
      <c r="B1178" s="2">
        <v>41708</v>
      </c>
      <c r="C1178">
        <v>3848</v>
      </c>
      <c r="D1178">
        <v>97</v>
      </c>
    </row>
    <row r="1179" spans="1:4" x14ac:dyDescent="0.25">
      <c r="A1179">
        <v>46043</v>
      </c>
      <c r="B1179" s="2">
        <v>41738</v>
      </c>
      <c r="C1179">
        <v>3848</v>
      </c>
      <c r="D1179">
        <v>97</v>
      </c>
    </row>
    <row r="1180" spans="1:4" x14ac:dyDescent="0.25">
      <c r="A1180">
        <v>46049</v>
      </c>
      <c r="B1180" s="2">
        <v>41935</v>
      </c>
      <c r="C1180">
        <v>3849</v>
      </c>
      <c r="D1180">
        <v>97</v>
      </c>
    </row>
    <row r="1181" spans="1:4" x14ac:dyDescent="0.25">
      <c r="A1181">
        <v>46053</v>
      </c>
      <c r="B1181" s="2">
        <v>41426</v>
      </c>
      <c r="C1181">
        <v>3849</v>
      </c>
      <c r="D1181">
        <v>97</v>
      </c>
    </row>
    <row r="1182" spans="1:4" x14ac:dyDescent="0.25">
      <c r="A1182">
        <v>46054</v>
      </c>
      <c r="B1182" s="2">
        <v>41328</v>
      </c>
      <c r="C1182">
        <v>3849</v>
      </c>
      <c r="D1182">
        <v>97</v>
      </c>
    </row>
    <row r="1183" spans="1:4" x14ac:dyDescent="0.25">
      <c r="A1183">
        <v>46058</v>
      </c>
      <c r="B1183" s="2">
        <v>41769</v>
      </c>
      <c r="C1183">
        <v>3849</v>
      </c>
      <c r="D1183">
        <v>97</v>
      </c>
    </row>
    <row r="1184" spans="1:4" x14ac:dyDescent="0.25">
      <c r="A1184">
        <v>46062</v>
      </c>
      <c r="B1184" s="2">
        <v>41957</v>
      </c>
      <c r="C1184">
        <v>3849</v>
      </c>
      <c r="D1184">
        <v>97</v>
      </c>
    </row>
    <row r="1185" spans="1:4" x14ac:dyDescent="0.25">
      <c r="A1185">
        <v>46063</v>
      </c>
      <c r="B1185" s="2">
        <v>41908</v>
      </c>
      <c r="C1185">
        <v>3849</v>
      </c>
      <c r="D1185">
        <v>97</v>
      </c>
    </row>
    <row r="1186" spans="1:4" x14ac:dyDescent="0.25">
      <c r="A1186">
        <v>46067</v>
      </c>
      <c r="B1186" s="2">
        <v>41599</v>
      </c>
      <c r="C1186">
        <v>3849</v>
      </c>
      <c r="D1186">
        <v>97</v>
      </c>
    </row>
    <row r="1187" spans="1:4" x14ac:dyDescent="0.25">
      <c r="A1187">
        <v>46068</v>
      </c>
      <c r="B1187" s="2">
        <v>41776</v>
      </c>
      <c r="C1187">
        <v>3849</v>
      </c>
      <c r="D1187">
        <v>97</v>
      </c>
    </row>
    <row r="1188" spans="1:4" x14ac:dyDescent="0.25">
      <c r="A1188">
        <v>46070</v>
      </c>
      <c r="B1188" s="2">
        <v>41928</v>
      </c>
      <c r="C1188">
        <v>3849</v>
      </c>
      <c r="D1188">
        <v>97</v>
      </c>
    </row>
    <row r="1189" spans="1:4" x14ac:dyDescent="0.25">
      <c r="A1189">
        <v>46072</v>
      </c>
      <c r="B1189" s="2">
        <v>41987</v>
      </c>
      <c r="C1189">
        <v>3849</v>
      </c>
      <c r="D1189">
        <v>97</v>
      </c>
    </row>
    <row r="1190" spans="1:4" x14ac:dyDescent="0.25">
      <c r="A1190">
        <v>46073</v>
      </c>
      <c r="B1190" s="2">
        <v>41403</v>
      </c>
      <c r="C1190">
        <v>3849</v>
      </c>
      <c r="D1190">
        <v>97</v>
      </c>
    </row>
    <row r="1191" spans="1:4" x14ac:dyDescent="0.25">
      <c r="A1191">
        <v>46075</v>
      </c>
      <c r="B1191" s="2">
        <v>41515</v>
      </c>
      <c r="C1191">
        <v>3849</v>
      </c>
      <c r="D1191">
        <v>97</v>
      </c>
    </row>
    <row r="1192" spans="1:4" x14ac:dyDescent="0.25">
      <c r="A1192">
        <v>46121</v>
      </c>
      <c r="B1192" s="2">
        <v>41306</v>
      </c>
      <c r="C1192">
        <v>3853</v>
      </c>
      <c r="D1192">
        <v>98</v>
      </c>
    </row>
    <row r="1193" spans="1:4" x14ac:dyDescent="0.25">
      <c r="A1193">
        <v>46125</v>
      </c>
      <c r="B1193" s="2">
        <v>41328</v>
      </c>
      <c r="C1193">
        <v>3853</v>
      </c>
      <c r="D1193">
        <v>98</v>
      </c>
    </row>
    <row r="1194" spans="1:4" x14ac:dyDescent="0.25">
      <c r="A1194">
        <v>46130</v>
      </c>
      <c r="B1194" s="2">
        <v>41868</v>
      </c>
      <c r="C1194">
        <v>3853</v>
      </c>
      <c r="D1194">
        <v>98</v>
      </c>
    </row>
    <row r="1195" spans="1:4" x14ac:dyDescent="0.25">
      <c r="A1195">
        <v>46140</v>
      </c>
      <c r="B1195" s="2">
        <v>41807</v>
      </c>
      <c r="C1195">
        <v>3853</v>
      </c>
      <c r="D1195">
        <v>98</v>
      </c>
    </row>
    <row r="1196" spans="1:4" x14ac:dyDescent="0.25">
      <c r="A1196">
        <v>46141</v>
      </c>
      <c r="B1196" s="2">
        <v>41376</v>
      </c>
      <c r="C1196">
        <v>3853</v>
      </c>
      <c r="D1196">
        <v>98</v>
      </c>
    </row>
    <row r="1197" spans="1:4" x14ac:dyDescent="0.25">
      <c r="A1197">
        <v>46153</v>
      </c>
      <c r="B1197" s="2">
        <v>41661</v>
      </c>
      <c r="C1197">
        <v>3853</v>
      </c>
      <c r="D1197">
        <v>98</v>
      </c>
    </row>
    <row r="1198" spans="1:4" x14ac:dyDescent="0.25">
      <c r="A1198">
        <v>46157</v>
      </c>
      <c r="B1198" s="2">
        <v>41884</v>
      </c>
      <c r="C1198">
        <v>3854</v>
      </c>
      <c r="D1198">
        <v>98</v>
      </c>
    </row>
    <row r="1199" spans="1:4" x14ac:dyDescent="0.25">
      <c r="A1199">
        <v>46171</v>
      </c>
      <c r="B1199" s="2">
        <v>41950</v>
      </c>
      <c r="C1199">
        <v>3854</v>
      </c>
      <c r="D1199">
        <v>98</v>
      </c>
    </row>
    <row r="1200" spans="1:4" x14ac:dyDescent="0.25">
      <c r="A1200">
        <v>46181</v>
      </c>
      <c r="B1200" s="2">
        <v>41890</v>
      </c>
      <c r="C1200">
        <v>3856</v>
      </c>
      <c r="D1200">
        <v>98</v>
      </c>
    </row>
    <row r="1201" spans="1:4" x14ac:dyDescent="0.25">
      <c r="A1201">
        <v>46188</v>
      </c>
      <c r="B1201" s="2">
        <v>41887</v>
      </c>
      <c r="C1201">
        <v>3856</v>
      </c>
      <c r="D1201">
        <v>98</v>
      </c>
    </row>
    <row r="1202" spans="1:4" x14ac:dyDescent="0.25">
      <c r="A1202">
        <v>46213</v>
      </c>
      <c r="B1202" s="2">
        <v>41758</v>
      </c>
      <c r="C1202">
        <v>3857</v>
      </c>
      <c r="D1202">
        <v>98</v>
      </c>
    </row>
    <row r="1203" spans="1:4" x14ac:dyDescent="0.25">
      <c r="A1203">
        <v>46218</v>
      </c>
      <c r="B1203" s="2">
        <v>41802</v>
      </c>
      <c r="C1203">
        <v>3858</v>
      </c>
      <c r="D1203">
        <v>98</v>
      </c>
    </row>
    <row r="1204" spans="1:4" x14ac:dyDescent="0.25">
      <c r="A1204">
        <v>46237</v>
      </c>
      <c r="B1204" s="2">
        <v>41489</v>
      </c>
      <c r="C1204">
        <v>3860</v>
      </c>
      <c r="D1204">
        <v>100</v>
      </c>
    </row>
    <row r="1205" spans="1:4" x14ac:dyDescent="0.25">
      <c r="A1205">
        <v>46240</v>
      </c>
      <c r="B1205" s="2">
        <v>41319</v>
      </c>
      <c r="C1205">
        <v>3860</v>
      </c>
      <c r="D1205">
        <v>100</v>
      </c>
    </row>
    <row r="1206" spans="1:4" x14ac:dyDescent="0.25">
      <c r="A1206">
        <v>46248</v>
      </c>
      <c r="B1206" s="2">
        <v>41919</v>
      </c>
      <c r="C1206">
        <v>3860</v>
      </c>
      <c r="D1206">
        <v>100</v>
      </c>
    </row>
    <row r="1207" spans="1:4" x14ac:dyDescent="0.25">
      <c r="A1207">
        <v>46253</v>
      </c>
      <c r="B1207" s="2">
        <v>41422</v>
      </c>
      <c r="C1207">
        <v>3860</v>
      </c>
      <c r="D1207">
        <v>100</v>
      </c>
    </row>
    <row r="1208" spans="1:4" x14ac:dyDescent="0.25">
      <c r="A1208">
        <v>46264</v>
      </c>
      <c r="B1208" s="2">
        <v>41615</v>
      </c>
      <c r="C1208">
        <v>3860</v>
      </c>
      <c r="D1208">
        <v>100</v>
      </c>
    </row>
    <row r="1209" spans="1:4" x14ac:dyDescent="0.25">
      <c r="A1209">
        <v>46283</v>
      </c>
      <c r="B1209" s="2">
        <v>41584</v>
      </c>
      <c r="C1209">
        <v>3861</v>
      </c>
      <c r="D1209">
        <v>100</v>
      </c>
    </row>
    <row r="1210" spans="1:4" x14ac:dyDescent="0.25">
      <c r="A1210">
        <v>46285</v>
      </c>
      <c r="B1210" s="2">
        <v>41682</v>
      </c>
      <c r="C1210">
        <v>3861</v>
      </c>
      <c r="D1210">
        <v>100</v>
      </c>
    </row>
    <row r="1211" spans="1:4" x14ac:dyDescent="0.25">
      <c r="A1211">
        <v>46288</v>
      </c>
      <c r="B1211" s="2">
        <v>41385</v>
      </c>
      <c r="C1211">
        <v>3861</v>
      </c>
      <c r="D1211">
        <v>100</v>
      </c>
    </row>
    <row r="1212" spans="1:4" x14ac:dyDescent="0.25">
      <c r="A1212">
        <v>46290</v>
      </c>
      <c r="B1212" s="2">
        <v>41975</v>
      </c>
      <c r="C1212">
        <v>3861</v>
      </c>
      <c r="D1212">
        <v>100</v>
      </c>
    </row>
    <row r="1213" spans="1:4" x14ac:dyDescent="0.25">
      <c r="A1213">
        <v>46291</v>
      </c>
      <c r="B1213" s="2">
        <v>41290</v>
      </c>
      <c r="C1213">
        <v>3861</v>
      </c>
      <c r="D1213">
        <v>100</v>
      </c>
    </row>
    <row r="1214" spans="1:4" x14ac:dyDescent="0.25">
      <c r="A1214">
        <v>46302</v>
      </c>
      <c r="B1214" s="2">
        <v>41614</v>
      </c>
      <c r="C1214">
        <v>3862</v>
      </c>
      <c r="D1214">
        <v>100</v>
      </c>
    </row>
    <row r="1215" spans="1:4" x14ac:dyDescent="0.25">
      <c r="A1215">
        <v>46305</v>
      </c>
      <c r="B1215" s="2">
        <v>41341</v>
      </c>
      <c r="C1215">
        <v>3862</v>
      </c>
      <c r="D1215">
        <v>100</v>
      </c>
    </row>
    <row r="1216" spans="1:4" x14ac:dyDescent="0.25">
      <c r="A1216">
        <v>46309</v>
      </c>
      <c r="B1216" s="2">
        <v>41609</v>
      </c>
      <c r="C1216">
        <v>3862</v>
      </c>
      <c r="D1216">
        <v>100</v>
      </c>
    </row>
    <row r="1217" spans="1:4" x14ac:dyDescent="0.25">
      <c r="A1217">
        <v>46313</v>
      </c>
      <c r="B1217" s="2">
        <v>41329</v>
      </c>
      <c r="C1217">
        <v>3862</v>
      </c>
      <c r="D1217">
        <v>100</v>
      </c>
    </row>
    <row r="1218" spans="1:4" x14ac:dyDescent="0.25">
      <c r="A1218">
        <v>46332</v>
      </c>
      <c r="B1218" s="2">
        <v>41587</v>
      </c>
      <c r="C1218">
        <v>3863</v>
      </c>
      <c r="D1218">
        <v>100</v>
      </c>
    </row>
    <row r="1219" spans="1:4" x14ac:dyDescent="0.25">
      <c r="A1219">
        <v>46336</v>
      </c>
      <c r="B1219" s="2">
        <v>41376</v>
      </c>
      <c r="C1219">
        <v>3863</v>
      </c>
      <c r="D1219">
        <v>100</v>
      </c>
    </row>
    <row r="1220" spans="1:4" x14ac:dyDescent="0.25">
      <c r="A1220">
        <v>46345</v>
      </c>
      <c r="B1220" s="2">
        <v>41656</v>
      </c>
      <c r="C1220">
        <v>3863</v>
      </c>
      <c r="D1220">
        <v>100</v>
      </c>
    </row>
    <row r="1221" spans="1:4" x14ac:dyDescent="0.25">
      <c r="A1221">
        <v>46352</v>
      </c>
      <c r="B1221" s="2">
        <v>41846</v>
      </c>
      <c r="C1221">
        <v>3863</v>
      </c>
      <c r="D1221">
        <v>100</v>
      </c>
    </row>
    <row r="1222" spans="1:4" x14ac:dyDescent="0.25">
      <c r="A1222">
        <v>46355</v>
      </c>
      <c r="B1222" s="2">
        <v>41322</v>
      </c>
      <c r="C1222">
        <v>3864</v>
      </c>
      <c r="D1222">
        <v>100</v>
      </c>
    </row>
    <row r="1223" spans="1:4" x14ac:dyDescent="0.25">
      <c r="A1223">
        <v>46359</v>
      </c>
      <c r="B1223" s="2">
        <v>41385</v>
      </c>
      <c r="C1223">
        <v>3864</v>
      </c>
      <c r="D1223">
        <v>100</v>
      </c>
    </row>
    <row r="1224" spans="1:4" x14ac:dyDescent="0.25">
      <c r="A1224">
        <v>46362</v>
      </c>
      <c r="B1224" s="2">
        <v>41461</v>
      </c>
      <c r="C1224">
        <v>3864</v>
      </c>
      <c r="D1224">
        <v>100</v>
      </c>
    </row>
    <row r="1225" spans="1:4" x14ac:dyDescent="0.25">
      <c r="A1225">
        <v>46400</v>
      </c>
      <c r="B1225" s="2">
        <v>41797</v>
      </c>
      <c r="C1225">
        <v>3865</v>
      </c>
      <c r="D1225">
        <v>101</v>
      </c>
    </row>
    <row r="1226" spans="1:4" x14ac:dyDescent="0.25">
      <c r="A1226">
        <v>46401</v>
      </c>
      <c r="B1226" s="2">
        <v>41929</v>
      </c>
      <c r="C1226">
        <v>3865</v>
      </c>
      <c r="D1226">
        <v>101</v>
      </c>
    </row>
    <row r="1227" spans="1:4" x14ac:dyDescent="0.25">
      <c r="A1227">
        <v>46409</v>
      </c>
      <c r="B1227" s="2">
        <v>41475</v>
      </c>
      <c r="C1227">
        <v>3866</v>
      </c>
      <c r="D1227">
        <v>102</v>
      </c>
    </row>
    <row r="1228" spans="1:4" x14ac:dyDescent="0.25">
      <c r="A1228">
        <v>46411</v>
      </c>
      <c r="B1228" s="2">
        <v>41955</v>
      </c>
      <c r="C1228">
        <v>3866</v>
      </c>
      <c r="D1228">
        <v>102</v>
      </c>
    </row>
    <row r="1229" spans="1:4" x14ac:dyDescent="0.25">
      <c r="A1229">
        <v>46416</v>
      </c>
      <c r="B1229" s="2">
        <v>41391</v>
      </c>
      <c r="C1229">
        <v>3866</v>
      </c>
      <c r="D1229">
        <v>102</v>
      </c>
    </row>
    <row r="1230" spans="1:4" x14ac:dyDescent="0.25">
      <c r="A1230">
        <v>46435</v>
      </c>
      <c r="B1230" s="2">
        <v>41399</v>
      </c>
      <c r="C1230">
        <v>3868</v>
      </c>
      <c r="D1230">
        <v>102</v>
      </c>
    </row>
    <row r="1231" spans="1:4" x14ac:dyDescent="0.25">
      <c r="A1231">
        <v>46451</v>
      </c>
      <c r="B1231" s="2">
        <v>41451</v>
      </c>
      <c r="C1231">
        <v>3870</v>
      </c>
      <c r="D1231">
        <v>102</v>
      </c>
    </row>
    <row r="1232" spans="1:4" x14ac:dyDescent="0.25">
      <c r="A1232">
        <v>46456</v>
      </c>
      <c r="B1232" s="2">
        <v>41980</v>
      </c>
      <c r="C1232">
        <v>3870</v>
      </c>
      <c r="D1232">
        <v>102</v>
      </c>
    </row>
    <row r="1233" spans="1:4" x14ac:dyDescent="0.25">
      <c r="A1233">
        <v>46458</v>
      </c>
      <c r="B1233" s="2">
        <v>41893</v>
      </c>
      <c r="C1233">
        <v>3870</v>
      </c>
      <c r="D1233">
        <v>102</v>
      </c>
    </row>
    <row r="1234" spans="1:4" x14ac:dyDescent="0.25">
      <c r="A1234">
        <v>46463</v>
      </c>
      <c r="B1234" s="2">
        <v>41585</v>
      </c>
      <c r="C1234">
        <v>3870</v>
      </c>
      <c r="D1234">
        <v>102</v>
      </c>
    </row>
    <row r="1235" spans="1:4" x14ac:dyDescent="0.25">
      <c r="A1235">
        <v>46470</v>
      </c>
      <c r="B1235" s="2">
        <v>41664</v>
      </c>
      <c r="C1235">
        <v>3870</v>
      </c>
      <c r="D1235">
        <v>102</v>
      </c>
    </row>
    <row r="1236" spans="1:4" x14ac:dyDescent="0.25">
      <c r="A1236">
        <v>46472</v>
      </c>
      <c r="B1236" s="2">
        <v>41491</v>
      </c>
      <c r="C1236">
        <v>3870</v>
      </c>
      <c r="D1236">
        <v>102</v>
      </c>
    </row>
    <row r="1237" spans="1:4" x14ac:dyDescent="0.25">
      <c r="A1237">
        <v>46478</v>
      </c>
      <c r="B1237" s="2">
        <v>41486</v>
      </c>
      <c r="C1237">
        <v>3870</v>
      </c>
      <c r="D1237">
        <v>102</v>
      </c>
    </row>
    <row r="1238" spans="1:4" x14ac:dyDescent="0.25">
      <c r="A1238">
        <v>46489</v>
      </c>
      <c r="B1238" s="2">
        <v>41513</v>
      </c>
      <c r="C1238">
        <v>3871</v>
      </c>
      <c r="D1238">
        <v>102</v>
      </c>
    </row>
    <row r="1239" spans="1:4" x14ac:dyDescent="0.25">
      <c r="A1239">
        <v>46500</v>
      </c>
      <c r="B1239" s="2">
        <v>41551</v>
      </c>
      <c r="C1239">
        <v>3871</v>
      </c>
      <c r="D1239">
        <v>102</v>
      </c>
    </row>
    <row r="1240" spans="1:4" x14ac:dyDescent="0.25">
      <c r="A1240">
        <v>46501</v>
      </c>
      <c r="B1240" s="2">
        <v>41757</v>
      </c>
      <c r="C1240">
        <v>3871</v>
      </c>
      <c r="D1240">
        <v>102</v>
      </c>
    </row>
    <row r="1241" spans="1:4" x14ac:dyDescent="0.25">
      <c r="A1241">
        <v>46502</v>
      </c>
      <c r="B1241" s="2">
        <v>41831</v>
      </c>
      <c r="C1241">
        <v>3871</v>
      </c>
      <c r="D1241">
        <v>102</v>
      </c>
    </row>
    <row r="1242" spans="1:4" x14ac:dyDescent="0.25">
      <c r="A1242">
        <v>46515</v>
      </c>
      <c r="B1242" s="2">
        <v>41647</v>
      </c>
      <c r="C1242">
        <v>3872</v>
      </c>
      <c r="D1242">
        <v>103</v>
      </c>
    </row>
    <row r="1243" spans="1:4" x14ac:dyDescent="0.25">
      <c r="A1243">
        <v>46537</v>
      </c>
      <c r="B1243" s="2">
        <v>41644</v>
      </c>
      <c r="C1243">
        <v>3872</v>
      </c>
      <c r="D1243">
        <v>103</v>
      </c>
    </row>
    <row r="1244" spans="1:4" x14ac:dyDescent="0.25">
      <c r="A1244">
        <v>46542</v>
      </c>
      <c r="B1244" s="2">
        <v>41693</v>
      </c>
      <c r="C1244">
        <v>3872</v>
      </c>
      <c r="D1244">
        <v>103</v>
      </c>
    </row>
    <row r="1245" spans="1:4" x14ac:dyDescent="0.25">
      <c r="A1245">
        <v>46543</v>
      </c>
      <c r="B1245" s="2">
        <v>41464</v>
      </c>
      <c r="C1245">
        <v>3872</v>
      </c>
      <c r="D1245">
        <v>103</v>
      </c>
    </row>
    <row r="1246" spans="1:4" x14ac:dyDescent="0.25">
      <c r="A1246">
        <v>46559</v>
      </c>
      <c r="B1246" s="2">
        <v>41888</v>
      </c>
      <c r="C1246">
        <v>3873</v>
      </c>
      <c r="D1246">
        <v>103</v>
      </c>
    </row>
    <row r="1247" spans="1:4" x14ac:dyDescent="0.25">
      <c r="A1247">
        <v>46562</v>
      </c>
      <c r="B1247" s="2">
        <v>41804</v>
      </c>
      <c r="C1247">
        <v>3873</v>
      </c>
      <c r="D1247">
        <v>103</v>
      </c>
    </row>
    <row r="1248" spans="1:4" x14ac:dyDescent="0.25">
      <c r="A1248">
        <v>46568</v>
      </c>
      <c r="B1248" s="2">
        <v>41746</v>
      </c>
      <c r="C1248">
        <v>3873</v>
      </c>
      <c r="D1248">
        <v>103</v>
      </c>
    </row>
    <row r="1249" spans="1:4" x14ac:dyDescent="0.25">
      <c r="A1249">
        <v>46595</v>
      </c>
      <c r="B1249" s="2">
        <v>41905</v>
      </c>
      <c r="C1249">
        <v>3875</v>
      </c>
      <c r="D1249">
        <v>103</v>
      </c>
    </row>
    <row r="1250" spans="1:4" x14ac:dyDescent="0.25">
      <c r="A1250">
        <v>46600</v>
      </c>
      <c r="B1250" s="2">
        <v>41511</v>
      </c>
      <c r="C1250">
        <v>3876</v>
      </c>
      <c r="D1250">
        <v>103</v>
      </c>
    </row>
    <row r="1251" spans="1:4" x14ac:dyDescent="0.25">
      <c r="A1251">
        <v>46608</v>
      </c>
      <c r="B1251" s="2">
        <v>41633</v>
      </c>
      <c r="C1251">
        <v>3876</v>
      </c>
      <c r="D1251">
        <v>103</v>
      </c>
    </row>
    <row r="1252" spans="1:4" x14ac:dyDescent="0.25">
      <c r="A1252">
        <v>46609</v>
      </c>
      <c r="B1252" s="2">
        <v>41706</v>
      </c>
      <c r="C1252">
        <v>3876</v>
      </c>
      <c r="D1252">
        <v>103</v>
      </c>
    </row>
    <row r="1253" spans="1:4" x14ac:dyDescent="0.25">
      <c r="A1253">
        <v>46610</v>
      </c>
      <c r="B1253" s="2">
        <v>41719</v>
      </c>
      <c r="C1253">
        <v>3876</v>
      </c>
      <c r="D1253">
        <v>103</v>
      </c>
    </row>
    <row r="1254" spans="1:4" x14ac:dyDescent="0.25">
      <c r="A1254">
        <v>46611</v>
      </c>
      <c r="B1254" s="2">
        <v>41488</v>
      </c>
      <c r="C1254">
        <v>3876</v>
      </c>
      <c r="D1254">
        <v>103</v>
      </c>
    </row>
    <row r="1255" spans="1:4" x14ac:dyDescent="0.25">
      <c r="A1255">
        <v>46612</v>
      </c>
      <c r="B1255" s="2">
        <v>41984</v>
      </c>
      <c r="C1255">
        <v>3876</v>
      </c>
      <c r="D1255">
        <v>103</v>
      </c>
    </row>
    <row r="1256" spans="1:4" x14ac:dyDescent="0.25">
      <c r="A1256">
        <v>46621</v>
      </c>
      <c r="B1256" s="2">
        <v>41379</v>
      </c>
      <c r="C1256">
        <v>3877</v>
      </c>
      <c r="D1256">
        <v>103</v>
      </c>
    </row>
    <row r="1257" spans="1:4" x14ac:dyDescent="0.25">
      <c r="A1257">
        <v>46633</v>
      </c>
      <c r="B1257" s="2">
        <v>41655</v>
      </c>
      <c r="C1257">
        <v>3877</v>
      </c>
      <c r="D1257">
        <v>103</v>
      </c>
    </row>
    <row r="1258" spans="1:4" x14ac:dyDescent="0.25">
      <c r="A1258">
        <v>46641</v>
      </c>
      <c r="B1258" s="2">
        <v>41677</v>
      </c>
      <c r="C1258">
        <v>3877</v>
      </c>
      <c r="D1258">
        <v>103</v>
      </c>
    </row>
    <row r="1259" spans="1:4" x14ac:dyDescent="0.25">
      <c r="A1259">
        <v>46663</v>
      </c>
      <c r="B1259" s="2">
        <v>41912</v>
      </c>
      <c r="C1259">
        <v>3878</v>
      </c>
      <c r="D1259">
        <v>103</v>
      </c>
    </row>
    <row r="1260" spans="1:4" x14ac:dyDescent="0.25">
      <c r="A1260">
        <v>46667</v>
      </c>
      <c r="B1260" s="2">
        <v>41457</v>
      </c>
      <c r="C1260">
        <v>3878</v>
      </c>
      <c r="D1260">
        <v>103</v>
      </c>
    </row>
    <row r="1261" spans="1:4" x14ac:dyDescent="0.25">
      <c r="A1261">
        <v>46679</v>
      </c>
      <c r="B1261" s="2">
        <v>41813</v>
      </c>
      <c r="C1261">
        <v>3879</v>
      </c>
      <c r="D1261">
        <v>103</v>
      </c>
    </row>
    <row r="1262" spans="1:4" x14ac:dyDescent="0.25">
      <c r="A1262">
        <v>46684</v>
      </c>
      <c r="B1262" s="2">
        <v>41934</v>
      </c>
      <c r="C1262">
        <v>3879</v>
      </c>
      <c r="D1262">
        <v>103</v>
      </c>
    </row>
    <row r="1263" spans="1:4" x14ac:dyDescent="0.25">
      <c r="A1263">
        <v>46694</v>
      </c>
      <c r="B1263" s="2">
        <v>41627</v>
      </c>
      <c r="C1263">
        <v>3879</v>
      </c>
      <c r="D1263">
        <v>103</v>
      </c>
    </row>
    <row r="1264" spans="1:4" x14ac:dyDescent="0.25">
      <c r="A1264">
        <v>46698</v>
      </c>
      <c r="B1264" s="2">
        <v>41850</v>
      </c>
      <c r="C1264">
        <v>3880</v>
      </c>
      <c r="D1264">
        <v>103</v>
      </c>
    </row>
    <row r="1265" spans="1:4" x14ac:dyDescent="0.25">
      <c r="A1265">
        <v>46700</v>
      </c>
      <c r="B1265" s="2">
        <v>41747</v>
      </c>
      <c r="C1265">
        <v>3880</v>
      </c>
      <c r="D1265">
        <v>103</v>
      </c>
    </row>
    <row r="1266" spans="1:4" x14ac:dyDescent="0.25">
      <c r="A1266">
        <v>46719</v>
      </c>
      <c r="B1266" s="2">
        <v>41380</v>
      </c>
      <c r="C1266">
        <v>3880</v>
      </c>
      <c r="D1266">
        <v>103</v>
      </c>
    </row>
    <row r="1267" spans="1:4" x14ac:dyDescent="0.25">
      <c r="A1267">
        <v>46734</v>
      </c>
      <c r="B1267" s="2">
        <v>41373</v>
      </c>
      <c r="C1267">
        <v>3881</v>
      </c>
      <c r="D1267">
        <v>104</v>
      </c>
    </row>
    <row r="1268" spans="1:4" x14ac:dyDescent="0.25">
      <c r="A1268">
        <v>46757</v>
      </c>
      <c r="B1268" s="2">
        <v>41780</v>
      </c>
      <c r="C1268">
        <v>3881</v>
      </c>
      <c r="D1268">
        <v>104</v>
      </c>
    </row>
    <row r="1269" spans="1:4" x14ac:dyDescent="0.25">
      <c r="A1269">
        <v>46794</v>
      </c>
      <c r="B1269" s="2">
        <v>41968</v>
      </c>
      <c r="C1269">
        <v>3885</v>
      </c>
      <c r="D1269">
        <v>104</v>
      </c>
    </row>
    <row r="1270" spans="1:4" x14ac:dyDescent="0.25">
      <c r="A1270">
        <v>46800</v>
      </c>
      <c r="B1270" s="2">
        <v>41999</v>
      </c>
      <c r="C1270">
        <v>3885</v>
      </c>
      <c r="D1270">
        <v>104</v>
      </c>
    </row>
    <row r="1271" spans="1:4" x14ac:dyDescent="0.25">
      <c r="A1271">
        <v>46806</v>
      </c>
      <c r="B1271" s="2">
        <v>41373</v>
      </c>
      <c r="C1271">
        <v>3886</v>
      </c>
      <c r="D1271">
        <v>104</v>
      </c>
    </row>
    <row r="1272" spans="1:4" x14ac:dyDescent="0.25">
      <c r="A1272">
        <v>46807</v>
      </c>
      <c r="B1272" s="2">
        <v>41810</v>
      </c>
      <c r="C1272">
        <v>3886</v>
      </c>
      <c r="D1272">
        <v>104</v>
      </c>
    </row>
    <row r="1273" spans="1:4" x14ac:dyDescent="0.25">
      <c r="A1273">
        <v>46814</v>
      </c>
      <c r="B1273" s="2">
        <v>41338</v>
      </c>
      <c r="C1273">
        <v>3886</v>
      </c>
      <c r="D1273">
        <v>104</v>
      </c>
    </row>
    <row r="1274" spans="1:4" x14ac:dyDescent="0.25">
      <c r="A1274">
        <v>46816</v>
      </c>
      <c r="B1274" s="2">
        <v>41910</v>
      </c>
      <c r="C1274">
        <v>3886</v>
      </c>
      <c r="D1274">
        <v>104</v>
      </c>
    </row>
    <row r="1275" spans="1:4" x14ac:dyDescent="0.25">
      <c r="A1275">
        <v>46819</v>
      </c>
      <c r="B1275" s="2">
        <v>41975</v>
      </c>
      <c r="C1275">
        <v>3886</v>
      </c>
      <c r="D1275">
        <v>104</v>
      </c>
    </row>
    <row r="1276" spans="1:4" x14ac:dyDescent="0.25">
      <c r="A1276">
        <v>46831</v>
      </c>
      <c r="B1276" s="2">
        <v>41684</v>
      </c>
      <c r="C1276">
        <v>3887</v>
      </c>
      <c r="D1276">
        <v>104</v>
      </c>
    </row>
    <row r="1277" spans="1:4" x14ac:dyDescent="0.25">
      <c r="A1277">
        <v>46833</v>
      </c>
      <c r="B1277" s="2">
        <v>41782</v>
      </c>
      <c r="C1277">
        <v>3887</v>
      </c>
      <c r="D1277">
        <v>104</v>
      </c>
    </row>
    <row r="1278" spans="1:4" x14ac:dyDescent="0.25">
      <c r="A1278">
        <v>46839</v>
      </c>
      <c r="B1278" s="2">
        <v>41908</v>
      </c>
      <c r="C1278">
        <v>3887</v>
      </c>
      <c r="D1278">
        <v>104</v>
      </c>
    </row>
    <row r="1279" spans="1:4" x14ac:dyDescent="0.25">
      <c r="A1279">
        <v>46840</v>
      </c>
      <c r="B1279" s="2">
        <v>41464</v>
      </c>
      <c r="C1279">
        <v>3888</v>
      </c>
      <c r="D1279">
        <v>104</v>
      </c>
    </row>
    <row r="1280" spans="1:4" x14ac:dyDescent="0.25">
      <c r="A1280">
        <v>46845</v>
      </c>
      <c r="B1280" s="2">
        <v>41302</v>
      </c>
      <c r="C1280">
        <v>3888</v>
      </c>
      <c r="D1280">
        <v>104</v>
      </c>
    </row>
    <row r="1281" spans="1:4" x14ac:dyDescent="0.25">
      <c r="A1281">
        <v>46848</v>
      </c>
      <c r="B1281" s="2">
        <v>41723</v>
      </c>
      <c r="C1281">
        <v>3888</v>
      </c>
      <c r="D1281">
        <v>104</v>
      </c>
    </row>
    <row r="1282" spans="1:4" x14ac:dyDescent="0.25">
      <c r="A1282">
        <v>46860</v>
      </c>
      <c r="B1282" s="2">
        <v>41494</v>
      </c>
      <c r="C1282">
        <v>3888</v>
      </c>
      <c r="D1282">
        <v>104</v>
      </c>
    </row>
    <row r="1283" spans="1:4" x14ac:dyDescent="0.25">
      <c r="A1283">
        <v>46864</v>
      </c>
      <c r="B1283" s="2">
        <v>41900</v>
      </c>
      <c r="C1283">
        <v>3889</v>
      </c>
      <c r="D1283">
        <v>105</v>
      </c>
    </row>
    <row r="1284" spans="1:4" x14ac:dyDescent="0.25">
      <c r="A1284">
        <v>46867</v>
      </c>
      <c r="B1284" s="2">
        <v>41361</v>
      </c>
      <c r="C1284">
        <v>3889</v>
      </c>
      <c r="D1284">
        <v>105</v>
      </c>
    </row>
    <row r="1285" spans="1:4" x14ac:dyDescent="0.25">
      <c r="A1285">
        <v>46869</v>
      </c>
      <c r="B1285" s="2">
        <v>41660</v>
      </c>
      <c r="C1285">
        <v>3889</v>
      </c>
      <c r="D1285">
        <v>105</v>
      </c>
    </row>
    <row r="1286" spans="1:4" x14ac:dyDescent="0.25">
      <c r="A1286">
        <v>46873</v>
      </c>
      <c r="B1286" s="2">
        <v>41668</v>
      </c>
      <c r="C1286">
        <v>3889</v>
      </c>
      <c r="D1286">
        <v>105</v>
      </c>
    </row>
    <row r="1287" spans="1:4" x14ac:dyDescent="0.25">
      <c r="A1287">
        <v>46877</v>
      </c>
      <c r="B1287" s="2">
        <v>41599</v>
      </c>
      <c r="C1287">
        <v>3889</v>
      </c>
      <c r="D1287">
        <v>105</v>
      </c>
    </row>
    <row r="1288" spans="1:4" x14ac:dyDescent="0.25">
      <c r="A1288">
        <v>46891</v>
      </c>
      <c r="B1288" s="2">
        <v>41720</v>
      </c>
      <c r="C1288">
        <v>3890</v>
      </c>
      <c r="D1288">
        <v>105</v>
      </c>
    </row>
    <row r="1289" spans="1:4" x14ac:dyDescent="0.25">
      <c r="A1289">
        <v>46894</v>
      </c>
      <c r="B1289" s="2">
        <v>41926</v>
      </c>
      <c r="C1289">
        <v>3890</v>
      </c>
      <c r="D1289">
        <v>105</v>
      </c>
    </row>
    <row r="1290" spans="1:4" x14ac:dyDescent="0.25">
      <c r="A1290">
        <v>46912</v>
      </c>
      <c r="B1290" s="2">
        <v>41811</v>
      </c>
      <c r="C1290">
        <v>3891</v>
      </c>
      <c r="D1290">
        <v>105</v>
      </c>
    </row>
    <row r="1291" spans="1:4" x14ac:dyDescent="0.25">
      <c r="A1291">
        <v>46913</v>
      </c>
      <c r="B1291" s="2">
        <v>41838</v>
      </c>
      <c r="C1291">
        <v>3891</v>
      </c>
      <c r="D1291">
        <v>105</v>
      </c>
    </row>
    <row r="1292" spans="1:4" x14ac:dyDescent="0.25">
      <c r="A1292">
        <v>46917</v>
      </c>
      <c r="B1292" s="2">
        <v>41355</v>
      </c>
      <c r="C1292">
        <v>3891</v>
      </c>
      <c r="D1292">
        <v>105</v>
      </c>
    </row>
    <row r="1293" spans="1:4" x14ac:dyDescent="0.25">
      <c r="A1293">
        <v>46930</v>
      </c>
      <c r="B1293" s="2">
        <v>41680</v>
      </c>
      <c r="C1293">
        <v>3891</v>
      </c>
      <c r="D1293">
        <v>105</v>
      </c>
    </row>
    <row r="1294" spans="1:4" x14ac:dyDescent="0.25">
      <c r="A1294">
        <v>46932</v>
      </c>
      <c r="B1294" s="2">
        <v>41982</v>
      </c>
      <c r="C1294">
        <v>3891</v>
      </c>
      <c r="D1294">
        <v>105</v>
      </c>
    </row>
    <row r="1295" spans="1:4" x14ac:dyDescent="0.25">
      <c r="A1295">
        <v>46941</v>
      </c>
      <c r="B1295" s="2">
        <v>41996</v>
      </c>
      <c r="C1295">
        <v>3893</v>
      </c>
      <c r="D1295">
        <v>105</v>
      </c>
    </row>
    <row r="1296" spans="1:4" x14ac:dyDescent="0.25">
      <c r="A1296">
        <v>46946</v>
      </c>
      <c r="B1296" s="2">
        <v>41965</v>
      </c>
      <c r="C1296">
        <v>3893</v>
      </c>
      <c r="D1296">
        <v>105</v>
      </c>
    </row>
    <row r="1297" spans="1:4" x14ac:dyDescent="0.25">
      <c r="A1297">
        <v>46951</v>
      </c>
      <c r="B1297" s="2">
        <v>41850</v>
      </c>
      <c r="C1297">
        <v>3893</v>
      </c>
      <c r="D1297">
        <v>105</v>
      </c>
    </row>
    <row r="1298" spans="1:4" x14ac:dyDescent="0.25">
      <c r="A1298">
        <v>46953</v>
      </c>
      <c r="B1298" s="2">
        <v>41780</v>
      </c>
      <c r="C1298">
        <v>3893</v>
      </c>
      <c r="D1298">
        <v>105</v>
      </c>
    </row>
    <row r="1299" spans="1:4" x14ac:dyDescent="0.25">
      <c r="A1299">
        <v>46974</v>
      </c>
      <c r="B1299" s="2">
        <v>41604</v>
      </c>
      <c r="C1299">
        <v>3895</v>
      </c>
      <c r="D1299">
        <v>105</v>
      </c>
    </row>
    <row r="1300" spans="1:4" x14ac:dyDescent="0.25">
      <c r="A1300">
        <v>46978</v>
      </c>
      <c r="B1300" s="2">
        <v>41724</v>
      </c>
      <c r="C1300">
        <v>3896</v>
      </c>
      <c r="D1300">
        <v>105</v>
      </c>
    </row>
    <row r="1301" spans="1:4" x14ac:dyDescent="0.25">
      <c r="A1301">
        <v>46984</v>
      </c>
      <c r="B1301" s="2">
        <v>41520</v>
      </c>
      <c r="C1301">
        <v>3896</v>
      </c>
      <c r="D1301">
        <v>105</v>
      </c>
    </row>
    <row r="1302" spans="1:4" x14ac:dyDescent="0.25">
      <c r="A1302">
        <v>46987</v>
      </c>
      <c r="B1302" s="2">
        <v>41538</v>
      </c>
      <c r="C1302">
        <v>3896</v>
      </c>
      <c r="D1302">
        <v>105</v>
      </c>
    </row>
    <row r="1303" spans="1:4" x14ac:dyDescent="0.25">
      <c r="A1303">
        <v>46997</v>
      </c>
      <c r="B1303" s="2">
        <v>41949</v>
      </c>
      <c r="C1303">
        <v>3896</v>
      </c>
      <c r="D1303">
        <v>105</v>
      </c>
    </row>
    <row r="1304" spans="1:4" x14ac:dyDescent="0.25">
      <c r="A1304">
        <v>47000</v>
      </c>
      <c r="B1304" s="2">
        <v>41285</v>
      </c>
      <c r="C1304">
        <v>3896</v>
      </c>
      <c r="D1304">
        <v>105</v>
      </c>
    </row>
    <row r="1305" spans="1:4" x14ac:dyDescent="0.25">
      <c r="A1305">
        <v>47005</v>
      </c>
      <c r="B1305" s="2">
        <v>41701</v>
      </c>
      <c r="C1305">
        <v>3896</v>
      </c>
      <c r="D1305">
        <v>105</v>
      </c>
    </row>
    <row r="1306" spans="1:4" x14ac:dyDescent="0.25">
      <c r="A1306">
        <v>47010</v>
      </c>
      <c r="B1306" s="2">
        <v>41858</v>
      </c>
      <c r="C1306">
        <v>3896</v>
      </c>
      <c r="D1306">
        <v>105</v>
      </c>
    </row>
    <row r="1307" spans="1:4" x14ac:dyDescent="0.25">
      <c r="A1307">
        <v>47058</v>
      </c>
      <c r="B1307" s="2">
        <v>41765</v>
      </c>
      <c r="C1307">
        <v>3898</v>
      </c>
      <c r="D1307">
        <v>106</v>
      </c>
    </row>
    <row r="1308" spans="1:4" x14ac:dyDescent="0.25">
      <c r="A1308">
        <v>47060</v>
      </c>
      <c r="B1308" s="2">
        <v>41303</v>
      </c>
      <c r="C1308">
        <v>3898</v>
      </c>
      <c r="D1308">
        <v>106</v>
      </c>
    </row>
    <row r="1309" spans="1:4" x14ac:dyDescent="0.25">
      <c r="A1309">
        <v>47063</v>
      </c>
      <c r="B1309" s="2">
        <v>41419</v>
      </c>
      <c r="C1309">
        <v>3898</v>
      </c>
      <c r="D1309">
        <v>106</v>
      </c>
    </row>
    <row r="1310" spans="1:4" x14ac:dyDescent="0.25">
      <c r="A1310">
        <v>47077</v>
      </c>
      <c r="B1310" s="2">
        <v>41795</v>
      </c>
      <c r="C1310">
        <v>3899</v>
      </c>
      <c r="D1310">
        <v>106</v>
      </c>
    </row>
    <row r="1311" spans="1:4" x14ac:dyDescent="0.25">
      <c r="A1311">
        <v>47090</v>
      </c>
      <c r="B1311" s="2">
        <v>41404</v>
      </c>
      <c r="C1311">
        <v>3900</v>
      </c>
      <c r="D1311">
        <v>107</v>
      </c>
    </row>
    <row r="1312" spans="1:4" x14ac:dyDescent="0.25">
      <c r="A1312">
        <v>47103</v>
      </c>
      <c r="B1312" s="2">
        <v>41675</v>
      </c>
      <c r="C1312">
        <v>3901</v>
      </c>
      <c r="D1312">
        <v>108</v>
      </c>
    </row>
    <row r="1313" spans="1:4" x14ac:dyDescent="0.25">
      <c r="A1313">
        <v>47140</v>
      </c>
      <c r="B1313" s="2">
        <v>41442</v>
      </c>
      <c r="C1313">
        <v>3902</v>
      </c>
      <c r="D1313">
        <v>109</v>
      </c>
    </row>
    <row r="1314" spans="1:4" x14ac:dyDescent="0.25">
      <c r="A1314">
        <v>47143</v>
      </c>
      <c r="B1314" s="2">
        <v>41949</v>
      </c>
      <c r="C1314">
        <v>3902</v>
      </c>
      <c r="D1314">
        <v>109</v>
      </c>
    </row>
    <row r="1315" spans="1:4" x14ac:dyDescent="0.25">
      <c r="A1315">
        <v>47145</v>
      </c>
      <c r="B1315" s="2">
        <v>41605</v>
      </c>
      <c r="C1315">
        <v>3903</v>
      </c>
      <c r="D1315">
        <v>109</v>
      </c>
    </row>
    <row r="1316" spans="1:4" x14ac:dyDescent="0.25">
      <c r="A1316">
        <v>47153</v>
      </c>
      <c r="B1316" s="2">
        <v>41530</v>
      </c>
      <c r="C1316">
        <v>3903</v>
      </c>
      <c r="D1316">
        <v>109</v>
      </c>
    </row>
    <row r="1317" spans="1:4" x14ac:dyDescent="0.25">
      <c r="A1317">
        <v>47190</v>
      </c>
      <c r="B1317" s="2">
        <v>41894</v>
      </c>
      <c r="C1317">
        <v>3904</v>
      </c>
      <c r="D1317">
        <v>109</v>
      </c>
    </row>
    <row r="1318" spans="1:4" x14ac:dyDescent="0.25">
      <c r="A1318">
        <v>47207</v>
      </c>
      <c r="B1318" s="2">
        <v>41385</v>
      </c>
      <c r="C1318">
        <v>3905</v>
      </c>
      <c r="D1318">
        <v>110</v>
      </c>
    </row>
    <row r="1319" spans="1:4" x14ac:dyDescent="0.25">
      <c r="A1319">
        <v>47212</v>
      </c>
      <c r="B1319" s="2">
        <v>41589</v>
      </c>
      <c r="C1319">
        <v>3905</v>
      </c>
      <c r="D1319">
        <v>110</v>
      </c>
    </row>
    <row r="1320" spans="1:4" x14ac:dyDescent="0.25">
      <c r="A1320">
        <v>47224</v>
      </c>
      <c r="B1320" s="2">
        <v>41879</v>
      </c>
      <c r="C1320">
        <v>3905</v>
      </c>
      <c r="D1320">
        <v>110</v>
      </c>
    </row>
    <row r="1321" spans="1:4" x14ac:dyDescent="0.25">
      <c r="A1321">
        <v>47240</v>
      </c>
      <c r="B1321" s="2">
        <v>41641</v>
      </c>
      <c r="C1321">
        <v>3906</v>
      </c>
      <c r="D1321">
        <v>111</v>
      </c>
    </row>
    <row r="1322" spans="1:4" x14ac:dyDescent="0.25">
      <c r="A1322">
        <v>47241</v>
      </c>
      <c r="B1322" s="2">
        <v>41304</v>
      </c>
      <c r="C1322">
        <v>3906</v>
      </c>
      <c r="D1322">
        <v>111</v>
      </c>
    </row>
    <row r="1323" spans="1:4" x14ac:dyDescent="0.25">
      <c r="A1323">
        <v>47244</v>
      </c>
      <c r="B1323" s="2">
        <v>41416</v>
      </c>
      <c r="C1323">
        <v>3906</v>
      </c>
      <c r="D1323">
        <v>111</v>
      </c>
    </row>
    <row r="1324" spans="1:4" x14ac:dyDescent="0.25">
      <c r="A1324">
        <v>47250</v>
      </c>
      <c r="B1324" s="2">
        <v>41349</v>
      </c>
      <c r="C1324">
        <v>3906</v>
      </c>
      <c r="D1324">
        <v>111</v>
      </c>
    </row>
    <row r="1325" spans="1:4" x14ac:dyDescent="0.25">
      <c r="A1325">
        <v>47255</v>
      </c>
      <c r="B1325" s="2">
        <v>41455</v>
      </c>
      <c r="C1325">
        <v>3907</v>
      </c>
      <c r="D1325">
        <v>111</v>
      </c>
    </row>
    <row r="1326" spans="1:4" x14ac:dyDescent="0.25">
      <c r="A1326">
        <v>47256</v>
      </c>
      <c r="B1326" s="2">
        <v>41469</v>
      </c>
      <c r="C1326">
        <v>3907</v>
      </c>
      <c r="D1326">
        <v>111</v>
      </c>
    </row>
    <row r="1327" spans="1:4" x14ac:dyDescent="0.25">
      <c r="A1327">
        <v>47258</v>
      </c>
      <c r="B1327" s="2">
        <v>41608</v>
      </c>
      <c r="C1327">
        <v>3907</v>
      </c>
      <c r="D1327">
        <v>111</v>
      </c>
    </row>
    <row r="1328" spans="1:4" x14ac:dyDescent="0.25">
      <c r="A1328">
        <v>47260</v>
      </c>
      <c r="B1328" s="2">
        <v>41775</v>
      </c>
      <c r="C1328">
        <v>3907</v>
      </c>
      <c r="D1328">
        <v>111</v>
      </c>
    </row>
    <row r="1329" spans="1:4" x14ac:dyDescent="0.25">
      <c r="A1329">
        <v>47265</v>
      </c>
      <c r="B1329" s="2">
        <v>41632</v>
      </c>
      <c r="C1329">
        <v>3907</v>
      </c>
      <c r="D1329">
        <v>111</v>
      </c>
    </row>
    <row r="1330" spans="1:4" x14ac:dyDescent="0.25">
      <c r="A1330">
        <v>47275</v>
      </c>
      <c r="B1330" s="2">
        <v>41334</v>
      </c>
      <c r="C1330">
        <v>3907</v>
      </c>
      <c r="D1330">
        <v>111</v>
      </c>
    </row>
    <row r="1331" spans="1:4" x14ac:dyDescent="0.25">
      <c r="A1331">
        <v>47294</v>
      </c>
      <c r="B1331" s="2">
        <v>41672</v>
      </c>
      <c r="C1331">
        <v>3909</v>
      </c>
      <c r="D1331">
        <v>112</v>
      </c>
    </row>
    <row r="1332" spans="1:4" x14ac:dyDescent="0.25">
      <c r="A1332">
        <v>47301</v>
      </c>
      <c r="B1332" s="2">
        <v>41771</v>
      </c>
      <c r="C1332">
        <v>3909</v>
      </c>
      <c r="D1332">
        <v>112</v>
      </c>
    </row>
    <row r="1333" spans="1:4" x14ac:dyDescent="0.25">
      <c r="A1333">
        <v>47304</v>
      </c>
      <c r="B1333" s="2">
        <v>41872</v>
      </c>
      <c r="C1333">
        <v>3909</v>
      </c>
      <c r="D1333">
        <v>112</v>
      </c>
    </row>
    <row r="1334" spans="1:4" x14ac:dyDescent="0.25">
      <c r="A1334">
        <v>47320</v>
      </c>
      <c r="B1334" s="2">
        <v>41929</v>
      </c>
      <c r="C1334">
        <v>3909</v>
      </c>
      <c r="D1334">
        <v>112</v>
      </c>
    </row>
    <row r="1335" spans="1:4" x14ac:dyDescent="0.25">
      <c r="A1335">
        <v>47323</v>
      </c>
      <c r="B1335" s="2">
        <v>41773</v>
      </c>
      <c r="C1335">
        <v>3909</v>
      </c>
      <c r="D1335">
        <v>112</v>
      </c>
    </row>
    <row r="1336" spans="1:4" x14ac:dyDescent="0.25">
      <c r="A1336">
        <v>47325</v>
      </c>
      <c r="B1336" s="2">
        <v>41836</v>
      </c>
      <c r="C1336">
        <v>3910</v>
      </c>
      <c r="D1336">
        <v>112</v>
      </c>
    </row>
    <row r="1337" spans="1:4" x14ac:dyDescent="0.25">
      <c r="A1337">
        <v>47334</v>
      </c>
      <c r="B1337" s="2">
        <v>41797</v>
      </c>
      <c r="C1337">
        <v>3910</v>
      </c>
      <c r="D1337">
        <v>112</v>
      </c>
    </row>
    <row r="1338" spans="1:4" x14ac:dyDescent="0.25">
      <c r="A1338">
        <v>47336</v>
      </c>
      <c r="B1338" s="2">
        <v>41705</v>
      </c>
      <c r="C1338">
        <v>3910</v>
      </c>
      <c r="D1338">
        <v>112</v>
      </c>
    </row>
    <row r="1339" spans="1:4" x14ac:dyDescent="0.25">
      <c r="A1339">
        <v>47343</v>
      </c>
      <c r="B1339" s="2">
        <v>41779</v>
      </c>
      <c r="C1339">
        <v>3910</v>
      </c>
      <c r="D1339">
        <v>112</v>
      </c>
    </row>
    <row r="1340" spans="1:4" x14ac:dyDescent="0.25">
      <c r="A1340">
        <v>47354</v>
      </c>
      <c r="B1340" s="2">
        <v>41539</v>
      </c>
      <c r="C1340">
        <v>3910</v>
      </c>
      <c r="D1340">
        <v>112</v>
      </c>
    </row>
    <row r="1341" spans="1:4" x14ac:dyDescent="0.25">
      <c r="A1341">
        <v>47357</v>
      </c>
      <c r="B1341" s="2">
        <v>41580</v>
      </c>
      <c r="C1341">
        <v>3910</v>
      </c>
      <c r="D1341">
        <v>112</v>
      </c>
    </row>
    <row r="1342" spans="1:4" x14ac:dyDescent="0.25">
      <c r="A1342">
        <v>47365</v>
      </c>
      <c r="B1342" s="2">
        <v>41469</v>
      </c>
      <c r="C1342">
        <v>3911</v>
      </c>
      <c r="D1342">
        <v>112</v>
      </c>
    </row>
    <row r="1343" spans="1:4" x14ac:dyDescent="0.25">
      <c r="A1343">
        <v>47368</v>
      </c>
      <c r="B1343" s="2">
        <v>41643</v>
      </c>
      <c r="C1343">
        <v>3911</v>
      </c>
      <c r="D1343">
        <v>112</v>
      </c>
    </row>
    <row r="1344" spans="1:4" x14ac:dyDescent="0.25">
      <c r="A1344">
        <v>47382</v>
      </c>
      <c r="B1344" s="2">
        <v>41972</v>
      </c>
      <c r="C1344">
        <v>3912</v>
      </c>
      <c r="D1344">
        <v>112</v>
      </c>
    </row>
    <row r="1345" spans="1:4" x14ac:dyDescent="0.25">
      <c r="A1345">
        <v>47394</v>
      </c>
      <c r="B1345" s="2">
        <v>41368</v>
      </c>
      <c r="C1345">
        <v>3913</v>
      </c>
      <c r="D1345">
        <v>112</v>
      </c>
    </row>
    <row r="1346" spans="1:4" x14ac:dyDescent="0.25">
      <c r="A1346">
        <v>47415</v>
      </c>
      <c r="B1346" s="2">
        <v>41330</v>
      </c>
      <c r="C1346">
        <v>3915</v>
      </c>
      <c r="D1346">
        <v>113</v>
      </c>
    </row>
    <row r="1347" spans="1:4" x14ac:dyDescent="0.25">
      <c r="A1347">
        <v>47434</v>
      </c>
      <c r="B1347" s="2">
        <v>41614</v>
      </c>
      <c r="C1347">
        <v>3916</v>
      </c>
      <c r="D1347">
        <v>113</v>
      </c>
    </row>
    <row r="1348" spans="1:4" x14ac:dyDescent="0.25">
      <c r="A1348">
        <v>47435</v>
      </c>
      <c r="B1348" s="2">
        <v>41283</v>
      </c>
      <c r="C1348">
        <v>3916</v>
      </c>
      <c r="D1348">
        <v>113</v>
      </c>
    </row>
    <row r="1349" spans="1:4" x14ac:dyDescent="0.25">
      <c r="A1349">
        <v>47438</v>
      </c>
      <c r="B1349" s="2">
        <v>41852</v>
      </c>
      <c r="C1349">
        <v>3916</v>
      </c>
      <c r="D1349">
        <v>113</v>
      </c>
    </row>
    <row r="1350" spans="1:4" x14ac:dyDescent="0.25">
      <c r="A1350">
        <v>47446</v>
      </c>
      <c r="B1350" s="2">
        <v>41831</v>
      </c>
      <c r="C1350">
        <v>3916</v>
      </c>
      <c r="D1350">
        <v>113</v>
      </c>
    </row>
    <row r="1351" spans="1:4" x14ac:dyDescent="0.25">
      <c r="A1351">
        <v>47463</v>
      </c>
      <c r="B1351" s="2">
        <v>41493</v>
      </c>
      <c r="C1351">
        <v>3918</v>
      </c>
      <c r="D1351">
        <v>114</v>
      </c>
    </row>
    <row r="1352" spans="1:4" x14ac:dyDescent="0.25">
      <c r="A1352">
        <v>47469</v>
      </c>
      <c r="B1352" s="2">
        <v>41695</v>
      </c>
      <c r="C1352">
        <v>3918</v>
      </c>
      <c r="D1352">
        <v>114</v>
      </c>
    </row>
    <row r="1353" spans="1:4" x14ac:dyDescent="0.25">
      <c r="A1353">
        <v>47470</v>
      </c>
      <c r="B1353" s="2">
        <v>41905</v>
      </c>
      <c r="C1353">
        <v>3918</v>
      </c>
      <c r="D1353">
        <v>114</v>
      </c>
    </row>
    <row r="1354" spans="1:4" x14ac:dyDescent="0.25">
      <c r="A1354">
        <v>47487</v>
      </c>
      <c r="B1354" s="2">
        <v>41958</v>
      </c>
      <c r="C1354">
        <v>3919</v>
      </c>
      <c r="D1354">
        <v>114</v>
      </c>
    </row>
    <row r="1355" spans="1:4" x14ac:dyDescent="0.25">
      <c r="A1355">
        <v>47488</v>
      </c>
      <c r="B1355" s="2">
        <v>41703</v>
      </c>
      <c r="C1355">
        <v>3919</v>
      </c>
      <c r="D1355">
        <v>114</v>
      </c>
    </row>
    <row r="1356" spans="1:4" x14ac:dyDescent="0.25">
      <c r="A1356">
        <v>47493</v>
      </c>
      <c r="B1356" s="2">
        <v>41829</v>
      </c>
      <c r="C1356">
        <v>3919</v>
      </c>
      <c r="D1356">
        <v>114</v>
      </c>
    </row>
    <row r="1357" spans="1:4" x14ac:dyDescent="0.25">
      <c r="A1357">
        <v>47509</v>
      </c>
      <c r="B1357" s="2">
        <v>41543</v>
      </c>
      <c r="C1357">
        <v>3921</v>
      </c>
      <c r="D1357">
        <v>114</v>
      </c>
    </row>
    <row r="1358" spans="1:4" x14ac:dyDescent="0.25">
      <c r="A1358">
        <v>47511</v>
      </c>
      <c r="B1358" s="2">
        <v>41781</v>
      </c>
      <c r="C1358">
        <v>3921</v>
      </c>
      <c r="D1358">
        <v>114</v>
      </c>
    </row>
    <row r="1359" spans="1:4" x14ac:dyDescent="0.25">
      <c r="A1359">
        <v>47523</v>
      </c>
      <c r="B1359" s="2">
        <v>41423</v>
      </c>
      <c r="C1359">
        <v>3922</v>
      </c>
      <c r="D1359">
        <v>114</v>
      </c>
    </row>
    <row r="1360" spans="1:4" x14ac:dyDescent="0.25">
      <c r="A1360">
        <v>47529</v>
      </c>
      <c r="B1360" s="2">
        <v>41470</v>
      </c>
      <c r="C1360">
        <v>3923</v>
      </c>
      <c r="D1360">
        <v>114</v>
      </c>
    </row>
    <row r="1361" spans="1:4" x14ac:dyDescent="0.25">
      <c r="A1361">
        <v>47549</v>
      </c>
      <c r="B1361" s="2">
        <v>41345</v>
      </c>
      <c r="C1361">
        <v>3924</v>
      </c>
      <c r="D1361">
        <v>115</v>
      </c>
    </row>
    <row r="1362" spans="1:4" x14ac:dyDescent="0.25">
      <c r="A1362">
        <v>47554</v>
      </c>
      <c r="B1362" s="2">
        <v>41518</v>
      </c>
      <c r="C1362">
        <v>3924</v>
      </c>
      <c r="D1362">
        <v>115</v>
      </c>
    </row>
    <row r="1363" spans="1:4" x14ac:dyDescent="0.25">
      <c r="A1363">
        <v>47558</v>
      </c>
      <c r="B1363" s="2">
        <v>41693</v>
      </c>
      <c r="C1363">
        <v>3924</v>
      </c>
      <c r="D1363">
        <v>115</v>
      </c>
    </row>
    <row r="1364" spans="1:4" x14ac:dyDescent="0.25">
      <c r="A1364">
        <v>47568</v>
      </c>
      <c r="B1364" s="2">
        <v>41894</v>
      </c>
      <c r="C1364">
        <v>3926</v>
      </c>
      <c r="D1364">
        <v>116</v>
      </c>
    </row>
    <row r="1365" spans="1:4" x14ac:dyDescent="0.25">
      <c r="A1365">
        <v>47571</v>
      </c>
      <c r="B1365" s="2">
        <v>41654</v>
      </c>
      <c r="C1365">
        <v>3926</v>
      </c>
      <c r="D1365">
        <v>116</v>
      </c>
    </row>
    <row r="1366" spans="1:4" x14ac:dyDescent="0.25">
      <c r="A1366">
        <v>47592</v>
      </c>
      <c r="B1366" s="2">
        <v>41385</v>
      </c>
      <c r="C1366">
        <v>3927</v>
      </c>
      <c r="D1366">
        <v>117</v>
      </c>
    </row>
    <row r="1367" spans="1:4" x14ac:dyDescent="0.25">
      <c r="A1367">
        <v>47598</v>
      </c>
      <c r="B1367" s="2">
        <v>41873</v>
      </c>
      <c r="C1367">
        <v>3928</v>
      </c>
      <c r="D1367">
        <v>117</v>
      </c>
    </row>
    <row r="1368" spans="1:4" x14ac:dyDescent="0.25">
      <c r="A1368">
        <v>47616</v>
      </c>
      <c r="B1368" s="2">
        <v>41774</v>
      </c>
      <c r="C1368">
        <v>3928</v>
      </c>
      <c r="D1368">
        <v>117</v>
      </c>
    </row>
    <row r="1369" spans="1:4" x14ac:dyDescent="0.25">
      <c r="A1369">
        <v>47618</v>
      </c>
      <c r="B1369" s="2">
        <v>41656</v>
      </c>
      <c r="C1369">
        <v>3929</v>
      </c>
      <c r="D1369">
        <v>117</v>
      </c>
    </row>
    <row r="1370" spans="1:4" x14ac:dyDescent="0.25">
      <c r="A1370">
        <v>47622</v>
      </c>
      <c r="B1370" s="2">
        <v>41466</v>
      </c>
      <c r="C1370">
        <v>3929</v>
      </c>
      <c r="D1370">
        <v>117</v>
      </c>
    </row>
    <row r="1371" spans="1:4" x14ac:dyDescent="0.25">
      <c r="A1371">
        <v>47623</v>
      </c>
      <c r="B1371" s="2">
        <v>41834</v>
      </c>
      <c r="C1371">
        <v>3929</v>
      </c>
      <c r="D1371">
        <v>117</v>
      </c>
    </row>
    <row r="1372" spans="1:4" x14ac:dyDescent="0.25">
      <c r="A1372">
        <v>47624</v>
      </c>
      <c r="B1372" s="2">
        <v>41952</v>
      </c>
      <c r="C1372">
        <v>3929</v>
      </c>
      <c r="D1372">
        <v>117</v>
      </c>
    </row>
    <row r="1373" spans="1:4" x14ac:dyDescent="0.25">
      <c r="A1373">
        <v>47633</v>
      </c>
      <c r="B1373" s="2">
        <v>41601</v>
      </c>
      <c r="C1373">
        <v>3929</v>
      </c>
      <c r="D1373">
        <v>117</v>
      </c>
    </row>
    <row r="1374" spans="1:4" x14ac:dyDescent="0.25">
      <c r="A1374">
        <v>47638</v>
      </c>
      <c r="B1374" s="2">
        <v>41782</v>
      </c>
      <c r="C1374">
        <v>3931</v>
      </c>
      <c r="D1374">
        <v>117</v>
      </c>
    </row>
    <row r="1375" spans="1:4" x14ac:dyDescent="0.25">
      <c r="A1375">
        <v>47644</v>
      </c>
      <c r="B1375" s="2">
        <v>41669</v>
      </c>
      <c r="C1375">
        <v>3931</v>
      </c>
      <c r="D1375">
        <v>117</v>
      </c>
    </row>
    <row r="1376" spans="1:4" x14ac:dyDescent="0.25">
      <c r="A1376">
        <v>47647</v>
      </c>
      <c r="B1376" s="2">
        <v>41805</v>
      </c>
      <c r="C1376">
        <v>3931</v>
      </c>
      <c r="D1376">
        <v>117</v>
      </c>
    </row>
    <row r="1377" spans="1:4" x14ac:dyDescent="0.25">
      <c r="A1377">
        <v>47652</v>
      </c>
      <c r="B1377" s="2">
        <v>41526</v>
      </c>
      <c r="C1377">
        <v>3931</v>
      </c>
      <c r="D1377">
        <v>117</v>
      </c>
    </row>
    <row r="1378" spans="1:4" x14ac:dyDescent="0.25">
      <c r="A1378">
        <v>47656</v>
      </c>
      <c r="B1378" s="2">
        <v>41805</v>
      </c>
      <c r="C1378">
        <v>3931</v>
      </c>
      <c r="D1378">
        <v>117</v>
      </c>
    </row>
    <row r="1379" spans="1:4" x14ac:dyDescent="0.25">
      <c r="A1379">
        <v>47661</v>
      </c>
      <c r="B1379" s="2">
        <v>41557</v>
      </c>
      <c r="C1379">
        <v>3931</v>
      </c>
      <c r="D1379">
        <v>117</v>
      </c>
    </row>
    <row r="1380" spans="1:4" x14ac:dyDescent="0.25">
      <c r="A1380">
        <v>47676</v>
      </c>
      <c r="B1380" s="2">
        <v>41731</v>
      </c>
      <c r="C1380">
        <v>3934</v>
      </c>
      <c r="D1380">
        <v>119</v>
      </c>
    </row>
    <row r="1381" spans="1:4" x14ac:dyDescent="0.25">
      <c r="A1381">
        <v>47692</v>
      </c>
      <c r="B1381" s="2">
        <v>41731</v>
      </c>
      <c r="C1381">
        <v>3934</v>
      </c>
      <c r="D1381">
        <v>119</v>
      </c>
    </row>
    <row r="1382" spans="1:4" x14ac:dyDescent="0.25">
      <c r="A1382">
        <v>47693</v>
      </c>
      <c r="B1382" s="2">
        <v>41614</v>
      </c>
      <c r="C1382">
        <v>3934</v>
      </c>
      <c r="D1382">
        <v>119</v>
      </c>
    </row>
    <row r="1383" spans="1:4" x14ac:dyDescent="0.25">
      <c r="A1383">
        <v>47695</v>
      </c>
      <c r="B1383" s="2">
        <v>41449</v>
      </c>
      <c r="C1383">
        <v>3934</v>
      </c>
      <c r="D1383">
        <v>119</v>
      </c>
    </row>
    <row r="1384" spans="1:4" x14ac:dyDescent="0.25">
      <c r="A1384">
        <v>47696</v>
      </c>
      <c r="B1384" s="2">
        <v>41512</v>
      </c>
      <c r="C1384">
        <v>3934</v>
      </c>
      <c r="D1384">
        <v>119</v>
      </c>
    </row>
    <row r="1385" spans="1:4" x14ac:dyDescent="0.25">
      <c r="A1385">
        <v>47700</v>
      </c>
      <c r="B1385" s="2">
        <v>41692</v>
      </c>
      <c r="C1385">
        <v>3934</v>
      </c>
      <c r="D1385">
        <v>119</v>
      </c>
    </row>
    <row r="1386" spans="1:4" x14ac:dyDescent="0.25">
      <c r="A1386">
        <v>47705</v>
      </c>
      <c r="B1386" s="2">
        <v>41658</v>
      </c>
      <c r="C1386">
        <v>3934</v>
      </c>
      <c r="D1386">
        <v>119</v>
      </c>
    </row>
    <row r="1387" spans="1:4" x14ac:dyDescent="0.25">
      <c r="A1387">
        <v>47724</v>
      </c>
      <c r="B1387" s="2">
        <v>41382</v>
      </c>
      <c r="C1387">
        <v>3935</v>
      </c>
      <c r="D1387">
        <v>119</v>
      </c>
    </row>
    <row r="1388" spans="1:4" x14ac:dyDescent="0.25">
      <c r="A1388">
        <v>47733</v>
      </c>
      <c r="B1388" s="2">
        <v>41325</v>
      </c>
      <c r="C1388">
        <v>3938</v>
      </c>
      <c r="D1388">
        <v>119</v>
      </c>
    </row>
    <row r="1389" spans="1:4" x14ac:dyDescent="0.25">
      <c r="A1389">
        <v>47739</v>
      </c>
      <c r="B1389" s="2">
        <v>41301</v>
      </c>
      <c r="C1389">
        <v>3938</v>
      </c>
      <c r="D1389">
        <v>119</v>
      </c>
    </row>
    <row r="1390" spans="1:4" x14ac:dyDescent="0.25">
      <c r="A1390">
        <v>47745</v>
      </c>
      <c r="B1390" s="2">
        <v>41627</v>
      </c>
      <c r="C1390">
        <v>3938</v>
      </c>
      <c r="D1390">
        <v>119</v>
      </c>
    </row>
    <row r="1391" spans="1:4" x14ac:dyDescent="0.25">
      <c r="A1391">
        <v>47766</v>
      </c>
      <c r="B1391" s="2">
        <v>41489</v>
      </c>
      <c r="C1391">
        <v>3940</v>
      </c>
      <c r="D1391">
        <v>119</v>
      </c>
    </row>
    <row r="1392" spans="1:4" x14ac:dyDescent="0.25">
      <c r="A1392">
        <v>47770</v>
      </c>
      <c r="B1392" s="2">
        <v>41332</v>
      </c>
      <c r="C1392">
        <v>3940</v>
      </c>
      <c r="D1392">
        <v>119</v>
      </c>
    </row>
    <row r="1393" spans="1:4" x14ac:dyDescent="0.25">
      <c r="A1393">
        <v>47771</v>
      </c>
      <c r="B1393" s="2">
        <v>41627</v>
      </c>
      <c r="C1393">
        <v>3940</v>
      </c>
      <c r="D1393">
        <v>119</v>
      </c>
    </row>
    <row r="1394" spans="1:4" x14ac:dyDescent="0.25">
      <c r="A1394">
        <v>47778</v>
      </c>
      <c r="B1394" s="2">
        <v>41887</v>
      </c>
      <c r="C1394">
        <v>3940</v>
      </c>
      <c r="D1394">
        <v>119</v>
      </c>
    </row>
    <row r="1395" spans="1:4" x14ac:dyDescent="0.25">
      <c r="A1395">
        <v>47781</v>
      </c>
      <c r="B1395" s="2">
        <v>41407</v>
      </c>
      <c r="C1395">
        <v>3940</v>
      </c>
      <c r="D1395">
        <v>119</v>
      </c>
    </row>
    <row r="1396" spans="1:4" x14ac:dyDescent="0.25">
      <c r="A1396">
        <v>47788</v>
      </c>
      <c r="B1396" s="2">
        <v>41927</v>
      </c>
      <c r="C1396">
        <v>3940</v>
      </c>
      <c r="D1396">
        <v>119</v>
      </c>
    </row>
    <row r="1397" spans="1:4" x14ac:dyDescent="0.25">
      <c r="A1397">
        <v>47802</v>
      </c>
      <c r="B1397" s="2">
        <v>41276</v>
      </c>
      <c r="C1397">
        <v>3941</v>
      </c>
      <c r="D1397">
        <v>119</v>
      </c>
    </row>
    <row r="1398" spans="1:4" x14ac:dyDescent="0.25">
      <c r="A1398">
        <v>47808</v>
      </c>
      <c r="B1398" s="2">
        <v>41849</v>
      </c>
      <c r="C1398">
        <v>3941</v>
      </c>
      <c r="D1398">
        <v>119</v>
      </c>
    </row>
    <row r="1399" spans="1:4" x14ac:dyDescent="0.25">
      <c r="A1399">
        <v>47817</v>
      </c>
      <c r="B1399" s="2">
        <v>41567</v>
      </c>
      <c r="C1399">
        <v>3941</v>
      </c>
      <c r="D1399">
        <v>119</v>
      </c>
    </row>
    <row r="1400" spans="1:4" x14ac:dyDescent="0.25">
      <c r="A1400">
        <v>47837</v>
      </c>
      <c r="B1400" s="2">
        <v>41464</v>
      </c>
      <c r="C1400">
        <v>3942</v>
      </c>
      <c r="D1400">
        <v>119</v>
      </c>
    </row>
    <row r="1401" spans="1:4" x14ac:dyDescent="0.25">
      <c r="A1401">
        <v>47839</v>
      </c>
      <c r="B1401" s="2">
        <v>41540</v>
      </c>
      <c r="C1401">
        <v>3942</v>
      </c>
      <c r="D1401">
        <v>119</v>
      </c>
    </row>
    <row r="1402" spans="1:4" x14ac:dyDescent="0.25">
      <c r="A1402">
        <v>47843</v>
      </c>
      <c r="B1402" s="2">
        <v>41944</v>
      </c>
      <c r="C1402">
        <v>3942</v>
      </c>
      <c r="D1402">
        <v>119</v>
      </c>
    </row>
    <row r="1403" spans="1:4" x14ac:dyDescent="0.25">
      <c r="A1403">
        <v>47849</v>
      </c>
      <c r="B1403" s="2">
        <v>41536</v>
      </c>
      <c r="C1403">
        <v>3942</v>
      </c>
      <c r="D1403">
        <v>119</v>
      </c>
    </row>
    <row r="1404" spans="1:4" x14ac:dyDescent="0.25">
      <c r="A1404">
        <v>47864</v>
      </c>
      <c r="B1404" s="2">
        <v>41604</v>
      </c>
      <c r="C1404">
        <v>3942</v>
      </c>
      <c r="D1404">
        <v>119</v>
      </c>
    </row>
    <row r="1405" spans="1:4" x14ac:dyDescent="0.25">
      <c r="A1405">
        <v>47874</v>
      </c>
      <c r="B1405" s="2">
        <v>41493</v>
      </c>
      <c r="C1405">
        <v>3943</v>
      </c>
      <c r="D1405">
        <v>119</v>
      </c>
    </row>
    <row r="1406" spans="1:4" x14ac:dyDescent="0.25">
      <c r="A1406">
        <v>47897</v>
      </c>
      <c r="B1406" s="2">
        <v>41668</v>
      </c>
      <c r="C1406">
        <v>3944</v>
      </c>
      <c r="D1406">
        <v>119</v>
      </c>
    </row>
    <row r="1407" spans="1:4" x14ac:dyDescent="0.25">
      <c r="A1407">
        <v>47903</v>
      </c>
      <c r="B1407" s="2">
        <v>41939</v>
      </c>
      <c r="C1407">
        <v>3944</v>
      </c>
      <c r="D1407">
        <v>119</v>
      </c>
    </row>
    <row r="1408" spans="1:4" x14ac:dyDescent="0.25">
      <c r="A1408">
        <v>47905</v>
      </c>
      <c r="B1408" s="2">
        <v>41688</v>
      </c>
      <c r="C1408">
        <v>3944</v>
      </c>
      <c r="D1408">
        <v>119</v>
      </c>
    </row>
    <row r="1409" spans="1:4" x14ac:dyDescent="0.25">
      <c r="A1409">
        <v>47912</v>
      </c>
      <c r="B1409" s="2">
        <v>41654</v>
      </c>
      <c r="C1409">
        <v>3944</v>
      </c>
      <c r="D1409">
        <v>119</v>
      </c>
    </row>
    <row r="1410" spans="1:4" x14ac:dyDescent="0.25">
      <c r="A1410">
        <v>47920</v>
      </c>
      <c r="B1410" s="2">
        <v>41858</v>
      </c>
      <c r="C1410">
        <v>3945</v>
      </c>
      <c r="D1410">
        <v>119</v>
      </c>
    </row>
    <row r="1411" spans="1:4" x14ac:dyDescent="0.25">
      <c r="A1411">
        <v>47929</v>
      </c>
      <c r="B1411" s="2">
        <v>41524</v>
      </c>
      <c r="C1411">
        <v>3945</v>
      </c>
      <c r="D1411">
        <v>119</v>
      </c>
    </row>
    <row r="1412" spans="1:4" x14ac:dyDescent="0.25">
      <c r="A1412">
        <v>47931</v>
      </c>
      <c r="B1412" s="2">
        <v>41788</v>
      </c>
      <c r="C1412">
        <v>3945</v>
      </c>
      <c r="D1412">
        <v>119</v>
      </c>
    </row>
    <row r="1413" spans="1:4" x14ac:dyDescent="0.25">
      <c r="A1413">
        <v>47932</v>
      </c>
      <c r="B1413" s="2">
        <v>41759</v>
      </c>
      <c r="C1413">
        <v>3945</v>
      </c>
      <c r="D1413">
        <v>119</v>
      </c>
    </row>
    <row r="1414" spans="1:4" x14ac:dyDescent="0.25">
      <c r="A1414">
        <v>47945</v>
      </c>
      <c r="B1414" s="2">
        <v>41479</v>
      </c>
      <c r="C1414">
        <v>3945</v>
      </c>
      <c r="D1414">
        <v>119</v>
      </c>
    </row>
    <row r="1415" spans="1:4" x14ac:dyDescent="0.25">
      <c r="A1415">
        <v>47947</v>
      </c>
      <c r="B1415" s="2">
        <v>41321</v>
      </c>
      <c r="C1415">
        <v>3945</v>
      </c>
      <c r="D1415">
        <v>119</v>
      </c>
    </row>
    <row r="1416" spans="1:4" x14ac:dyDescent="0.25">
      <c r="A1416">
        <v>47958</v>
      </c>
      <c r="B1416" s="2">
        <v>41643</v>
      </c>
      <c r="C1416">
        <v>3946</v>
      </c>
      <c r="D1416">
        <v>120</v>
      </c>
    </row>
    <row r="1417" spans="1:4" x14ac:dyDescent="0.25">
      <c r="A1417">
        <v>47961</v>
      </c>
      <c r="B1417" s="2">
        <v>41648</v>
      </c>
      <c r="C1417">
        <v>3946</v>
      </c>
      <c r="D1417">
        <v>120</v>
      </c>
    </row>
    <row r="1418" spans="1:4" x14ac:dyDescent="0.25">
      <c r="A1418">
        <v>47968</v>
      </c>
      <c r="B1418" s="2">
        <v>41972</v>
      </c>
      <c r="C1418">
        <v>3946</v>
      </c>
      <c r="D1418">
        <v>120</v>
      </c>
    </row>
    <row r="1419" spans="1:4" x14ac:dyDescent="0.25">
      <c r="A1419">
        <v>47969</v>
      </c>
      <c r="B1419" s="2">
        <v>41530</v>
      </c>
      <c r="C1419">
        <v>3946</v>
      </c>
      <c r="D1419">
        <v>120</v>
      </c>
    </row>
    <row r="1420" spans="1:4" x14ac:dyDescent="0.25">
      <c r="A1420">
        <v>47973</v>
      </c>
      <c r="B1420" s="2">
        <v>41608</v>
      </c>
      <c r="C1420">
        <v>3946</v>
      </c>
      <c r="D1420">
        <v>120</v>
      </c>
    </row>
    <row r="1421" spans="1:4" x14ac:dyDescent="0.25">
      <c r="A1421">
        <v>47987</v>
      </c>
      <c r="B1421" s="2">
        <v>41936</v>
      </c>
      <c r="C1421">
        <v>3947</v>
      </c>
      <c r="D1421">
        <v>121</v>
      </c>
    </row>
    <row r="1422" spans="1:4" x14ac:dyDescent="0.25">
      <c r="A1422">
        <v>47995</v>
      </c>
      <c r="B1422" s="2">
        <v>41943</v>
      </c>
      <c r="C1422">
        <v>3947</v>
      </c>
      <c r="D1422">
        <v>121</v>
      </c>
    </row>
    <row r="1423" spans="1:4" x14ac:dyDescent="0.25">
      <c r="A1423">
        <v>48012</v>
      </c>
      <c r="B1423" s="2">
        <v>41728</v>
      </c>
      <c r="C1423">
        <v>3947</v>
      </c>
      <c r="D1423">
        <v>121</v>
      </c>
    </row>
    <row r="1424" spans="1:4" x14ac:dyDescent="0.25">
      <c r="A1424">
        <v>48013</v>
      </c>
      <c r="B1424" s="2">
        <v>41592</v>
      </c>
      <c r="C1424">
        <v>3947</v>
      </c>
      <c r="D1424">
        <v>121</v>
      </c>
    </row>
    <row r="1425" spans="1:4" x14ac:dyDescent="0.25">
      <c r="A1425">
        <v>48024</v>
      </c>
      <c r="B1425" s="2">
        <v>41426</v>
      </c>
      <c r="C1425">
        <v>3948</v>
      </c>
      <c r="D1425">
        <v>122</v>
      </c>
    </row>
    <row r="1426" spans="1:4" x14ac:dyDescent="0.25">
      <c r="A1426">
        <v>48026</v>
      </c>
      <c r="B1426" s="2">
        <v>41370</v>
      </c>
      <c r="C1426">
        <v>3948</v>
      </c>
      <c r="D1426">
        <v>122</v>
      </c>
    </row>
    <row r="1427" spans="1:4" x14ac:dyDescent="0.25">
      <c r="A1427">
        <v>48027</v>
      </c>
      <c r="B1427" s="2">
        <v>41556</v>
      </c>
      <c r="C1427">
        <v>3949</v>
      </c>
      <c r="D1427">
        <v>122</v>
      </c>
    </row>
    <row r="1428" spans="1:4" x14ac:dyDescent="0.25">
      <c r="A1428">
        <v>48032</v>
      </c>
      <c r="B1428" s="2">
        <v>41726</v>
      </c>
      <c r="C1428">
        <v>3949</v>
      </c>
      <c r="D1428">
        <v>122</v>
      </c>
    </row>
    <row r="1429" spans="1:4" x14ac:dyDescent="0.25">
      <c r="A1429">
        <v>48035</v>
      </c>
      <c r="B1429" s="2">
        <v>41554</v>
      </c>
      <c r="C1429">
        <v>3949</v>
      </c>
      <c r="D1429">
        <v>122</v>
      </c>
    </row>
    <row r="1430" spans="1:4" x14ac:dyDescent="0.25">
      <c r="A1430">
        <v>48041</v>
      </c>
      <c r="B1430" s="2">
        <v>41916</v>
      </c>
      <c r="C1430">
        <v>3949</v>
      </c>
      <c r="D1430">
        <v>122</v>
      </c>
    </row>
    <row r="1431" spans="1:4" x14ac:dyDescent="0.25">
      <c r="A1431">
        <v>48047</v>
      </c>
      <c r="B1431" s="2">
        <v>41367</v>
      </c>
      <c r="C1431">
        <v>3949</v>
      </c>
      <c r="D1431">
        <v>122</v>
      </c>
    </row>
    <row r="1432" spans="1:4" x14ac:dyDescent="0.25">
      <c r="A1432">
        <v>48065</v>
      </c>
      <c r="B1432" s="2">
        <v>41459</v>
      </c>
      <c r="C1432">
        <v>3952</v>
      </c>
      <c r="D1432">
        <v>122</v>
      </c>
    </row>
    <row r="1433" spans="1:4" x14ac:dyDescent="0.25">
      <c r="A1433">
        <v>48072</v>
      </c>
      <c r="B1433" s="2">
        <v>41307</v>
      </c>
      <c r="C1433">
        <v>3952</v>
      </c>
      <c r="D1433">
        <v>122</v>
      </c>
    </row>
    <row r="1434" spans="1:4" x14ac:dyDescent="0.25">
      <c r="A1434">
        <v>48080</v>
      </c>
      <c r="B1434" s="2">
        <v>41346</v>
      </c>
      <c r="C1434">
        <v>3952</v>
      </c>
      <c r="D1434">
        <v>122</v>
      </c>
    </row>
    <row r="1435" spans="1:4" x14ac:dyDescent="0.25">
      <c r="A1435">
        <v>48082</v>
      </c>
      <c r="B1435" s="2">
        <v>41723</v>
      </c>
      <c r="C1435">
        <v>3952</v>
      </c>
      <c r="D1435">
        <v>122</v>
      </c>
    </row>
    <row r="1436" spans="1:4" x14ac:dyDescent="0.25">
      <c r="A1436">
        <v>48088</v>
      </c>
      <c r="B1436" s="2">
        <v>41385</v>
      </c>
      <c r="C1436">
        <v>3952</v>
      </c>
      <c r="D1436">
        <v>122</v>
      </c>
    </row>
    <row r="1437" spans="1:4" x14ac:dyDescent="0.25">
      <c r="A1437">
        <v>48089</v>
      </c>
      <c r="B1437" s="2">
        <v>41644</v>
      </c>
      <c r="C1437">
        <v>3952</v>
      </c>
      <c r="D1437">
        <v>122</v>
      </c>
    </row>
    <row r="1438" spans="1:4" x14ac:dyDescent="0.25">
      <c r="A1438">
        <v>48108</v>
      </c>
      <c r="B1438" s="2">
        <v>41317</v>
      </c>
      <c r="C1438">
        <v>3953</v>
      </c>
      <c r="D1438">
        <v>122</v>
      </c>
    </row>
    <row r="1439" spans="1:4" x14ac:dyDescent="0.25">
      <c r="A1439">
        <v>48116</v>
      </c>
      <c r="B1439" s="2">
        <v>41554</v>
      </c>
      <c r="C1439">
        <v>3953</v>
      </c>
      <c r="D1439">
        <v>122</v>
      </c>
    </row>
    <row r="1440" spans="1:4" x14ac:dyDescent="0.25">
      <c r="A1440">
        <v>48120</v>
      </c>
      <c r="B1440" s="2">
        <v>41525</v>
      </c>
      <c r="C1440">
        <v>3953</v>
      </c>
      <c r="D1440">
        <v>122</v>
      </c>
    </row>
    <row r="1441" spans="1:4" x14ac:dyDescent="0.25">
      <c r="A1441">
        <v>48122</v>
      </c>
      <c r="B1441" s="2">
        <v>41547</v>
      </c>
      <c r="C1441">
        <v>3953</v>
      </c>
      <c r="D1441">
        <v>122</v>
      </c>
    </row>
    <row r="1442" spans="1:4" x14ac:dyDescent="0.25">
      <c r="A1442">
        <v>48125</v>
      </c>
      <c r="B1442" s="2">
        <v>41693</v>
      </c>
      <c r="C1442">
        <v>3953</v>
      </c>
      <c r="D1442">
        <v>122</v>
      </c>
    </row>
    <row r="1443" spans="1:4" x14ac:dyDescent="0.25">
      <c r="A1443">
        <v>48154</v>
      </c>
      <c r="B1443" s="2">
        <v>41814</v>
      </c>
      <c r="C1443">
        <v>3955</v>
      </c>
      <c r="D1443">
        <v>123</v>
      </c>
    </row>
    <row r="1444" spans="1:4" x14ac:dyDescent="0.25">
      <c r="A1444">
        <v>48168</v>
      </c>
      <c r="B1444" s="2">
        <v>41283</v>
      </c>
      <c r="C1444">
        <v>3955</v>
      </c>
      <c r="D1444">
        <v>123</v>
      </c>
    </row>
    <row r="1445" spans="1:4" x14ac:dyDescent="0.25">
      <c r="A1445">
        <v>48169</v>
      </c>
      <c r="B1445" s="2">
        <v>41732</v>
      </c>
      <c r="C1445">
        <v>3955</v>
      </c>
      <c r="D1445">
        <v>123</v>
      </c>
    </row>
    <row r="1446" spans="1:4" x14ac:dyDescent="0.25">
      <c r="A1446">
        <v>48177</v>
      </c>
      <c r="B1446" s="2">
        <v>41476</v>
      </c>
      <c r="C1446">
        <v>3955</v>
      </c>
      <c r="D1446">
        <v>123</v>
      </c>
    </row>
    <row r="1447" spans="1:4" x14ac:dyDescent="0.25">
      <c r="A1447">
        <v>48182</v>
      </c>
      <c r="B1447" s="2">
        <v>41698</v>
      </c>
      <c r="C1447">
        <v>3955</v>
      </c>
      <c r="D1447">
        <v>123</v>
      </c>
    </row>
    <row r="1448" spans="1:4" x14ac:dyDescent="0.25">
      <c r="A1448">
        <v>48188</v>
      </c>
      <c r="B1448" s="2">
        <v>41434</v>
      </c>
      <c r="C1448">
        <v>3956</v>
      </c>
      <c r="D1448">
        <v>123</v>
      </c>
    </row>
    <row r="1449" spans="1:4" x14ac:dyDescent="0.25">
      <c r="A1449">
        <v>48200</v>
      </c>
      <c r="B1449" s="2">
        <v>41632</v>
      </c>
      <c r="C1449">
        <v>3956</v>
      </c>
      <c r="D1449">
        <v>123</v>
      </c>
    </row>
    <row r="1450" spans="1:4" x14ac:dyDescent="0.25">
      <c r="A1450">
        <v>48201</v>
      </c>
      <c r="B1450" s="2">
        <v>41595</v>
      </c>
      <c r="C1450">
        <v>3956</v>
      </c>
      <c r="D1450">
        <v>123</v>
      </c>
    </row>
    <row r="1451" spans="1:4" x14ac:dyDescent="0.25">
      <c r="A1451">
        <v>48219</v>
      </c>
      <c r="B1451" s="2">
        <v>42004</v>
      </c>
      <c r="C1451">
        <v>3957</v>
      </c>
      <c r="D1451">
        <v>124</v>
      </c>
    </row>
    <row r="1452" spans="1:4" x14ac:dyDescent="0.25">
      <c r="A1452">
        <v>48222</v>
      </c>
      <c r="B1452" s="2">
        <v>41451</v>
      </c>
      <c r="C1452">
        <v>3957</v>
      </c>
      <c r="D1452">
        <v>124</v>
      </c>
    </row>
    <row r="1453" spans="1:4" x14ac:dyDescent="0.25">
      <c r="A1453">
        <v>48239</v>
      </c>
      <c r="B1453" s="2">
        <v>41832</v>
      </c>
      <c r="C1453">
        <v>3957</v>
      </c>
      <c r="D1453">
        <v>124</v>
      </c>
    </row>
    <row r="1454" spans="1:4" x14ac:dyDescent="0.25">
      <c r="A1454">
        <v>48253</v>
      </c>
      <c r="B1454" s="2">
        <v>41359</v>
      </c>
      <c r="C1454">
        <v>3959</v>
      </c>
      <c r="D1454">
        <v>125</v>
      </c>
    </row>
    <row r="1455" spans="1:4" x14ac:dyDescent="0.25">
      <c r="A1455">
        <v>48264</v>
      </c>
      <c r="B1455" s="2">
        <v>41331</v>
      </c>
      <c r="C1455">
        <v>3959</v>
      </c>
      <c r="D1455">
        <v>125</v>
      </c>
    </row>
    <row r="1456" spans="1:4" x14ac:dyDescent="0.25">
      <c r="A1456">
        <v>48272</v>
      </c>
      <c r="B1456" s="2">
        <v>41924</v>
      </c>
      <c r="C1456">
        <v>3959</v>
      </c>
      <c r="D1456">
        <v>125</v>
      </c>
    </row>
    <row r="1457" spans="1:4" x14ac:dyDescent="0.25">
      <c r="A1457">
        <v>48277</v>
      </c>
      <c r="B1457" s="2">
        <v>41378</v>
      </c>
      <c r="C1457">
        <v>3959</v>
      </c>
      <c r="D1457">
        <v>125</v>
      </c>
    </row>
    <row r="1458" spans="1:4" x14ac:dyDescent="0.25">
      <c r="A1458">
        <v>48282</v>
      </c>
      <c r="B1458" s="2">
        <v>41639</v>
      </c>
      <c r="C1458">
        <v>3959</v>
      </c>
      <c r="D1458">
        <v>125</v>
      </c>
    </row>
    <row r="1459" spans="1:4" x14ac:dyDescent="0.25">
      <c r="A1459">
        <v>48301</v>
      </c>
      <c r="B1459" s="2">
        <v>41554</v>
      </c>
      <c r="C1459">
        <v>3960</v>
      </c>
      <c r="D1459">
        <v>125</v>
      </c>
    </row>
    <row r="1460" spans="1:4" x14ac:dyDescent="0.25">
      <c r="A1460">
        <v>48317</v>
      </c>
      <c r="B1460" s="2">
        <v>41489</v>
      </c>
      <c r="C1460">
        <v>3960</v>
      </c>
      <c r="D1460">
        <v>125</v>
      </c>
    </row>
    <row r="1461" spans="1:4" x14ac:dyDescent="0.25">
      <c r="A1461">
        <v>48320</v>
      </c>
      <c r="B1461" s="2">
        <v>41744</v>
      </c>
      <c r="C1461">
        <v>3960</v>
      </c>
      <c r="D1461">
        <v>125</v>
      </c>
    </row>
    <row r="1462" spans="1:4" x14ac:dyDescent="0.25">
      <c r="A1462">
        <v>48330</v>
      </c>
      <c r="B1462" s="2">
        <v>41394</v>
      </c>
      <c r="C1462">
        <v>3961</v>
      </c>
      <c r="D1462">
        <v>125</v>
      </c>
    </row>
    <row r="1463" spans="1:4" x14ac:dyDescent="0.25">
      <c r="A1463">
        <v>48331</v>
      </c>
      <c r="B1463" s="2">
        <v>41653</v>
      </c>
      <c r="C1463">
        <v>3961</v>
      </c>
      <c r="D1463">
        <v>125</v>
      </c>
    </row>
    <row r="1464" spans="1:4" x14ac:dyDescent="0.25">
      <c r="A1464">
        <v>48353</v>
      </c>
      <c r="B1464" s="2">
        <v>41422</v>
      </c>
      <c r="C1464">
        <v>3962</v>
      </c>
      <c r="D1464">
        <v>126</v>
      </c>
    </row>
    <row r="1465" spans="1:4" x14ac:dyDescent="0.25">
      <c r="A1465">
        <v>48368</v>
      </c>
      <c r="B1465" s="2">
        <v>41282</v>
      </c>
      <c r="C1465">
        <v>3965</v>
      </c>
      <c r="D1465">
        <v>126</v>
      </c>
    </row>
    <row r="1466" spans="1:4" x14ac:dyDescent="0.25">
      <c r="A1466">
        <v>48397</v>
      </c>
      <c r="B1466" s="2">
        <v>41559</v>
      </c>
      <c r="C1466">
        <v>3966</v>
      </c>
      <c r="D1466">
        <v>126</v>
      </c>
    </row>
    <row r="1467" spans="1:4" x14ac:dyDescent="0.25">
      <c r="A1467">
        <v>48400</v>
      </c>
      <c r="B1467" s="2">
        <v>41700</v>
      </c>
      <c r="C1467">
        <v>3966</v>
      </c>
      <c r="D1467">
        <v>126</v>
      </c>
    </row>
    <row r="1468" spans="1:4" x14ac:dyDescent="0.25">
      <c r="A1468">
        <v>48404</v>
      </c>
      <c r="B1468" s="2">
        <v>41635</v>
      </c>
      <c r="C1468">
        <v>3967</v>
      </c>
      <c r="D1468">
        <v>126</v>
      </c>
    </row>
    <row r="1469" spans="1:4" x14ac:dyDescent="0.25">
      <c r="A1469">
        <v>48410</v>
      </c>
      <c r="B1469" s="2">
        <v>41699</v>
      </c>
      <c r="C1469">
        <v>3967</v>
      </c>
      <c r="D1469">
        <v>126</v>
      </c>
    </row>
    <row r="1470" spans="1:4" x14ac:dyDescent="0.25">
      <c r="A1470">
        <v>48414</v>
      </c>
      <c r="B1470" s="2">
        <v>41977</v>
      </c>
      <c r="C1470">
        <v>3967</v>
      </c>
      <c r="D1470">
        <v>126</v>
      </c>
    </row>
    <row r="1471" spans="1:4" x14ac:dyDescent="0.25">
      <c r="A1471">
        <v>48419</v>
      </c>
      <c r="B1471" s="2">
        <v>41370</v>
      </c>
      <c r="C1471">
        <v>3968</v>
      </c>
      <c r="D1471">
        <v>126</v>
      </c>
    </row>
    <row r="1472" spans="1:4" x14ac:dyDescent="0.25">
      <c r="A1472">
        <v>48421</v>
      </c>
      <c r="B1472" s="2">
        <v>41750</v>
      </c>
      <c r="C1472">
        <v>3968</v>
      </c>
      <c r="D1472">
        <v>126</v>
      </c>
    </row>
    <row r="1473" spans="1:4" x14ac:dyDescent="0.25">
      <c r="A1473">
        <v>48426</v>
      </c>
      <c r="B1473" s="2">
        <v>41562</v>
      </c>
      <c r="C1473">
        <v>3968</v>
      </c>
      <c r="D1473">
        <v>126</v>
      </c>
    </row>
    <row r="1474" spans="1:4" x14ac:dyDescent="0.25">
      <c r="A1474">
        <v>48428</v>
      </c>
      <c r="B1474" s="2">
        <v>41947</v>
      </c>
      <c r="C1474">
        <v>3968</v>
      </c>
      <c r="D1474">
        <v>126</v>
      </c>
    </row>
    <row r="1475" spans="1:4" x14ac:dyDescent="0.25">
      <c r="A1475">
        <v>48437</v>
      </c>
      <c r="B1475" s="2">
        <v>41773</v>
      </c>
      <c r="C1475">
        <v>3968</v>
      </c>
      <c r="D1475">
        <v>126</v>
      </c>
    </row>
    <row r="1476" spans="1:4" x14ac:dyDescent="0.25">
      <c r="A1476">
        <v>48441</v>
      </c>
      <c r="B1476" s="2">
        <v>41552</v>
      </c>
      <c r="C1476">
        <v>3968</v>
      </c>
      <c r="D1476">
        <v>126</v>
      </c>
    </row>
    <row r="1477" spans="1:4" x14ac:dyDescent="0.25">
      <c r="A1477">
        <v>48459</v>
      </c>
      <c r="B1477" s="2">
        <v>41496</v>
      </c>
      <c r="C1477">
        <v>3969</v>
      </c>
      <c r="D1477">
        <v>126</v>
      </c>
    </row>
    <row r="1478" spans="1:4" x14ac:dyDescent="0.25">
      <c r="A1478">
        <v>48509</v>
      </c>
      <c r="B1478" s="2">
        <v>41871</v>
      </c>
      <c r="C1478">
        <v>3972</v>
      </c>
      <c r="D1478">
        <v>126</v>
      </c>
    </row>
    <row r="1479" spans="1:4" x14ac:dyDescent="0.25">
      <c r="A1479">
        <v>48513</v>
      </c>
      <c r="B1479" s="2">
        <v>41550</v>
      </c>
      <c r="C1479">
        <v>3972</v>
      </c>
      <c r="D1479">
        <v>126</v>
      </c>
    </row>
    <row r="1480" spans="1:4" x14ac:dyDescent="0.25">
      <c r="A1480">
        <v>48520</v>
      </c>
      <c r="B1480" s="2">
        <v>41965</v>
      </c>
      <c r="C1480">
        <v>3972</v>
      </c>
      <c r="D1480">
        <v>126</v>
      </c>
    </row>
    <row r="1481" spans="1:4" x14ac:dyDescent="0.25">
      <c r="A1481">
        <v>48556</v>
      </c>
      <c r="B1481" s="2">
        <v>41882</v>
      </c>
      <c r="C1481">
        <v>3974</v>
      </c>
      <c r="D1481">
        <v>127</v>
      </c>
    </row>
    <row r="1482" spans="1:4" x14ac:dyDescent="0.25">
      <c r="A1482">
        <v>48558</v>
      </c>
      <c r="B1482" s="2">
        <v>41401</v>
      </c>
      <c r="C1482">
        <v>3974</v>
      </c>
      <c r="D1482">
        <v>127</v>
      </c>
    </row>
    <row r="1483" spans="1:4" x14ac:dyDescent="0.25">
      <c r="A1483">
        <v>48577</v>
      </c>
      <c r="B1483" s="2">
        <v>41490</v>
      </c>
      <c r="C1483">
        <v>3975</v>
      </c>
      <c r="D1483">
        <v>127</v>
      </c>
    </row>
    <row r="1484" spans="1:4" x14ac:dyDescent="0.25">
      <c r="A1484">
        <v>48605</v>
      </c>
      <c r="B1484" s="2">
        <v>41909</v>
      </c>
      <c r="C1484">
        <v>3978</v>
      </c>
      <c r="D1484">
        <v>129</v>
      </c>
    </row>
    <row r="1485" spans="1:4" x14ac:dyDescent="0.25">
      <c r="A1485">
        <v>48607</v>
      </c>
      <c r="B1485" s="2">
        <v>41533</v>
      </c>
      <c r="C1485">
        <v>3978</v>
      </c>
      <c r="D1485">
        <v>129</v>
      </c>
    </row>
    <row r="1486" spans="1:4" x14ac:dyDescent="0.25">
      <c r="A1486">
        <v>48613</v>
      </c>
      <c r="B1486" s="2">
        <v>41729</v>
      </c>
      <c r="C1486">
        <v>3978</v>
      </c>
      <c r="D1486">
        <v>129</v>
      </c>
    </row>
    <row r="1487" spans="1:4" x14ac:dyDescent="0.25">
      <c r="A1487">
        <v>48622</v>
      </c>
      <c r="B1487" s="2">
        <v>41637</v>
      </c>
      <c r="C1487">
        <v>3978</v>
      </c>
      <c r="D1487">
        <v>129</v>
      </c>
    </row>
    <row r="1488" spans="1:4" x14ac:dyDescent="0.25">
      <c r="A1488">
        <v>48629</v>
      </c>
      <c r="B1488" s="2">
        <v>41686</v>
      </c>
      <c r="C1488">
        <v>3978</v>
      </c>
      <c r="D1488">
        <v>129</v>
      </c>
    </row>
    <row r="1489" spans="1:4" x14ac:dyDescent="0.25">
      <c r="A1489">
        <v>48632</v>
      </c>
      <c r="B1489" s="2">
        <v>41275</v>
      </c>
      <c r="C1489">
        <v>3978</v>
      </c>
      <c r="D1489">
        <v>129</v>
      </c>
    </row>
    <row r="1490" spans="1:4" x14ac:dyDescent="0.25">
      <c r="A1490">
        <v>48650</v>
      </c>
      <c r="B1490" s="2">
        <v>41416</v>
      </c>
      <c r="C1490">
        <v>3979</v>
      </c>
      <c r="D1490">
        <v>129</v>
      </c>
    </row>
    <row r="1491" spans="1:4" x14ac:dyDescent="0.25">
      <c r="A1491">
        <v>48670</v>
      </c>
      <c r="B1491" s="2">
        <v>41670</v>
      </c>
      <c r="C1491">
        <v>3983</v>
      </c>
      <c r="D1491">
        <v>131</v>
      </c>
    </row>
    <row r="1492" spans="1:4" x14ac:dyDescent="0.25">
      <c r="A1492">
        <v>48675</v>
      </c>
      <c r="B1492" s="2">
        <v>41477</v>
      </c>
      <c r="C1492">
        <v>3984</v>
      </c>
      <c r="D1492">
        <v>131</v>
      </c>
    </row>
    <row r="1493" spans="1:4" x14ac:dyDescent="0.25">
      <c r="A1493">
        <v>48676</v>
      </c>
      <c r="B1493" s="2">
        <v>41565</v>
      </c>
      <c r="C1493">
        <v>3984</v>
      </c>
      <c r="D1493">
        <v>131</v>
      </c>
    </row>
    <row r="1494" spans="1:4" x14ac:dyDescent="0.25">
      <c r="A1494">
        <v>48677</v>
      </c>
      <c r="B1494" s="2">
        <v>41461</v>
      </c>
      <c r="C1494">
        <v>3984</v>
      </c>
      <c r="D1494">
        <v>131</v>
      </c>
    </row>
    <row r="1495" spans="1:4" x14ac:dyDescent="0.25">
      <c r="A1495">
        <v>48686</v>
      </c>
      <c r="B1495" s="2">
        <v>41451</v>
      </c>
      <c r="C1495">
        <v>3984</v>
      </c>
      <c r="D1495">
        <v>131</v>
      </c>
    </row>
    <row r="1496" spans="1:4" x14ac:dyDescent="0.25">
      <c r="A1496">
        <v>48711</v>
      </c>
      <c r="B1496" s="2">
        <v>42001</v>
      </c>
      <c r="C1496">
        <v>3985</v>
      </c>
      <c r="D1496">
        <v>131</v>
      </c>
    </row>
    <row r="1497" spans="1:4" x14ac:dyDescent="0.25">
      <c r="A1497">
        <v>48726</v>
      </c>
      <c r="B1497" s="2">
        <v>41462</v>
      </c>
      <c r="C1497">
        <v>3987</v>
      </c>
      <c r="D1497">
        <v>132</v>
      </c>
    </row>
    <row r="1498" spans="1:4" x14ac:dyDescent="0.25">
      <c r="A1498">
        <v>48740</v>
      </c>
      <c r="B1498" s="2">
        <v>41282</v>
      </c>
      <c r="C1498">
        <v>3987</v>
      </c>
      <c r="D1498">
        <v>132</v>
      </c>
    </row>
    <row r="1499" spans="1:4" x14ac:dyDescent="0.25">
      <c r="A1499">
        <v>48741</v>
      </c>
      <c r="B1499" s="2">
        <v>41639</v>
      </c>
      <c r="C1499">
        <v>3987</v>
      </c>
      <c r="D1499">
        <v>132</v>
      </c>
    </row>
    <row r="1500" spans="1:4" x14ac:dyDescent="0.25">
      <c r="A1500">
        <v>48761</v>
      </c>
      <c r="B1500" s="2">
        <v>41591</v>
      </c>
      <c r="C1500">
        <v>3988</v>
      </c>
      <c r="D1500">
        <v>132</v>
      </c>
    </row>
    <row r="1501" spans="1:4" x14ac:dyDescent="0.25">
      <c r="A1501">
        <v>48769</v>
      </c>
      <c r="B1501" s="2">
        <v>41486</v>
      </c>
      <c r="C1501">
        <v>3988</v>
      </c>
      <c r="D1501">
        <v>132</v>
      </c>
    </row>
    <row r="1502" spans="1:4" x14ac:dyDescent="0.25">
      <c r="A1502">
        <v>48776</v>
      </c>
      <c r="B1502" s="2">
        <v>41755</v>
      </c>
      <c r="C1502">
        <v>3989</v>
      </c>
      <c r="D1502">
        <v>132</v>
      </c>
    </row>
    <row r="1503" spans="1:4" x14ac:dyDescent="0.25">
      <c r="A1503">
        <v>48788</v>
      </c>
      <c r="B1503" s="2">
        <v>41744</v>
      </c>
      <c r="C1503">
        <v>3989</v>
      </c>
      <c r="D1503">
        <v>132</v>
      </c>
    </row>
    <row r="1504" spans="1:4" x14ac:dyDescent="0.25">
      <c r="A1504">
        <v>48799</v>
      </c>
      <c r="B1504" s="2">
        <v>41583</v>
      </c>
      <c r="C1504">
        <v>3989</v>
      </c>
      <c r="D1504">
        <v>132</v>
      </c>
    </row>
    <row r="1505" spans="1:4" x14ac:dyDescent="0.25">
      <c r="A1505">
        <v>48806</v>
      </c>
      <c r="B1505" s="2">
        <v>41983</v>
      </c>
      <c r="C1505">
        <v>3990</v>
      </c>
      <c r="D1505">
        <v>132</v>
      </c>
    </row>
    <row r="1506" spans="1:4" x14ac:dyDescent="0.25">
      <c r="A1506">
        <v>48807</v>
      </c>
      <c r="B1506" s="2">
        <v>41365</v>
      </c>
      <c r="C1506">
        <v>3991</v>
      </c>
      <c r="D1506">
        <v>132</v>
      </c>
    </row>
    <row r="1507" spans="1:4" x14ac:dyDescent="0.25">
      <c r="A1507">
        <v>48810</v>
      </c>
      <c r="B1507" s="2">
        <v>41757</v>
      </c>
      <c r="C1507">
        <v>3991</v>
      </c>
      <c r="D1507">
        <v>132</v>
      </c>
    </row>
    <row r="1508" spans="1:4" x14ac:dyDescent="0.25">
      <c r="A1508">
        <v>48815</v>
      </c>
      <c r="B1508" s="2">
        <v>41423</v>
      </c>
      <c r="C1508">
        <v>3991</v>
      </c>
      <c r="D1508">
        <v>132</v>
      </c>
    </row>
    <row r="1509" spans="1:4" x14ac:dyDescent="0.25">
      <c r="A1509">
        <v>48819</v>
      </c>
      <c r="B1509" s="2">
        <v>41791</v>
      </c>
      <c r="C1509">
        <v>3991</v>
      </c>
      <c r="D1509">
        <v>132</v>
      </c>
    </row>
    <row r="1510" spans="1:4" x14ac:dyDescent="0.25">
      <c r="A1510">
        <v>48824</v>
      </c>
      <c r="B1510" s="2">
        <v>41460</v>
      </c>
      <c r="C1510">
        <v>3991</v>
      </c>
      <c r="D1510">
        <v>132</v>
      </c>
    </row>
    <row r="1511" spans="1:4" x14ac:dyDescent="0.25">
      <c r="A1511">
        <v>48830</v>
      </c>
      <c r="B1511" s="2">
        <v>41379</v>
      </c>
      <c r="C1511">
        <v>3992</v>
      </c>
      <c r="D1511">
        <v>132</v>
      </c>
    </row>
    <row r="1512" spans="1:4" x14ac:dyDescent="0.25">
      <c r="A1512">
        <v>48833</v>
      </c>
      <c r="B1512" s="2">
        <v>41959</v>
      </c>
      <c r="C1512">
        <v>3993</v>
      </c>
      <c r="D1512">
        <v>133</v>
      </c>
    </row>
    <row r="1513" spans="1:4" x14ac:dyDescent="0.25">
      <c r="A1513">
        <v>48834</v>
      </c>
      <c r="B1513" s="2">
        <v>41628</v>
      </c>
      <c r="C1513">
        <v>3993</v>
      </c>
      <c r="D1513">
        <v>133</v>
      </c>
    </row>
    <row r="1514" spans="1:4" x14ac:dyDescent="0.25">
      <c r="A1514">
        <v>48838</v>
      </c>
      <c r="B1514" s="2">
        <v>41962</v>
      </c>
      <c r="C1514">
        <v>3993</v>
      </c>
      <c r="D1514">
        <v>133</v>
      </c>
    </row>
    <row r="1515" spans="1:4" x14ac:dyDescent="0.25">
      <c r="A1515">
        <v>48858</v>
      </c>
      <c r="B1515" s="2">
        <v>41546</v>
      </c>
      <c r="C1515">
        <v>3993</v>
      </c>
      <c r="D1515">
        <v>133</v>
      </c>
    </row>
    <row r="1516" spans="1:4" x14ac:dyDescent="0.25">
      <c r="A1516">
        <v>48862</v>
      </c>
      <c r="B1516" s="2">
        <v>41541</v>
      </c>
      <c r="C1516">
        <v>3994</v>
      </c>
      <c r="D1516">
        <v>133</v>
      </c>
    </row>
    <row r="1517" spans="1:4" x14ac:dyDescent="0.25">
      <c r="A1517">
        <v>48866</v>
      </c>
      <c r="B1517" s="2">
        <v>41798</v>
      </c>
      <c r="C1517">
        <v>3994</v>
      </c>
      <c r="D1517">
        <v>133</v>
      </c>
    </row>
    <row r="1518" spans="1:4" x14ac:dyDescent="0.25">
      <c r="A1518">
        <v>48872</v>
      </c>
      <c r="B1518" s="2">
        <v>41509</v>
      </c>
      <c r="C1518">
        <v>3994</v>
      </c>
      <c r="D1518">
        <v>133</v>
      </c>
    </row>
    <row r="1519" spans="1:4" x14ac:dyDescent="0.25">
      <c r="A1519">
        <v>48877</v>
      </c>
      <c r="B1519" s="2">
        <v>41348</v>
      </c>
      <c r="C1519">
        <v>3994</v>
      </c>
      <c r="D1519">
        <v>133</v>
      </c>
    </row>
    <row r="1520" spans="1:4" x14ac:dyDescent="0.25">
      <c r="A1520">
        <v>48883</v>
      </c>
      <c r="B1520" s="2">
        <v>41560</v>
      </c>
      <c r="C1520">
        <v>3994</v>
      </c>
      <c r="D1520">
        <v>133</v>
      </c>
    </row>
    <row r="1521" spans="1:4" x14ac:dyDescent="0.25">
      <c r="A1521">
        <v>48889</v>
      </c>
      <c r="B1521" s="2">
        <v>41321</v>
      </c>
      <c r="C1521">
        <v>3994</v>
      </c>
      <c r="D1521">
        <v>133</v>
      </c>
    </row>
    <row r="1522" spans="1:4" x14ac:dyDescent="0.25">
      <c r="A1522">
        <v>48894</v>
      </c>
      <c r="B1522" s="2">
        <v>41786</v>
      </c>
      <c r="C1522">
        <v>3994</v>
      </c>
      <c r="D1522">
        <v>133</v>
      </c>
    </row>
    <row r="1523" spans="1:4" x14ac:dyDescent="0.25">
      <c r="A1523">
        <v>48901</v>
      </c>
      <c r="B1523" s="2">
        <v>41342</v>
      </c>
      <c r="C1523">
        <v>3995</v>
      </c>
      <c r="D1523">
        <v>133</v>
      </c>
    </row>
    <row r="1524" spans="1:4" x14ac:dyDescent="0.25">
      <c r="A1524">
        <v>48905</v>
      </c>
      <c r="B1524" s="2">
        <v>41430</v>
      </c>
      <c r="C1524">
        <v>3995</v>
      </c>
      <c r="D1524">
        <v>133</v>
      </c>
    </row>
    <row r="1525" spans="1:4" x14ac:dyDescent="0.25">
      <c r="A1525">
        <v>48913</v>
      </c>
      <c r="B1525" s="2">
        <v>41537</v>
      </c>
      <c r="C1525">
        <v>3995</v>
      </c>
      <c r="D1525">
        <v>133</v>
      </c>
    </row>
    <row r="1526" spans="1:4" x14ac:dyDescent="0.25">
      <c r="A1526">
        <v>48914</v>
      </c>
      <c r="B1526" s="2">
        <v>41526</v>
      </c>
      <c r="C1526">
        <v>3995</v>
      </c>
      <c r="D1526">
        <v>133</v>
      </c>
    </row>
    <row r="1527" spans="1:4" x14ac:dyDescent="0.25">
      <c r="A1527">
        <v>48919</v>
      </c>
      <c r="B1527" s="2">
        <v>41930</v>
      </c>
      <c r="C1527">
        <v>3995</v>
      </c>
      <c r="D1527">
        <v>133</v>
      </c>
    </row>
    <row r="1528" spans="1:4" x14ac:dyDescent="0.25">
      <c r="A1528">
        <v>48923</v>
      </c>
      <c r="B1528" s="2">
        <v>41358</v>
      </c>
      <c r="C1528">
        <v>3996</v>
      </c>
      <c r="D1528">
        <v>133</v>
      </c>
    </row>
    <row r="1529" spans="1:4" x14ac:dyDescent="0.25">
      <c r="A1529">
        <v>48930</v>
      </c>
      <c r="B1529" s="2">
        <v>41522</v>
      </c>
      <c r="C1529">
        <v>3996</v>
      </c>
      <c r="D1529">
        <v>133</v>
      </c>
    </row>
    <row r="1530" spans="1:4" x14ac:dyDescent="0.25">
      <c r="A1530">
        <v>48957</v>
      </c>
      <c r="B1530" s="2">
        <v>41663</v>
      </c>
      <c r="C1530">
        <v>3998</v>
      </c>
      <c r="D1530">
        <v>134</v>
      </c>
    </row>
    <row r="1531" spans="1:4" x14ac:dyDescent="0.25">
      <c r="A1531">
        <v>48959</v>
      </c>
      <c r="B1531" s="2">
        <v>41326</v>
      </c>
      <c r="C1531">
        <v>3998</v>
      </c>
      <c r="D1531">
        <v>134</v>
      </c>
    </row>
    <row r="1532" spans="1:4" x14ac:dyDescent="0.25">
      <c r="A1532">
        <v>48966</v>
      </c>
      <c r="B1532" s="2">
        <v>41897</v>
      </c>
      <c r="C1532">
        <v>3998</v>
      </c>
      <c r="D1532">
        <v>134</v>
      </c>
    </row>
    <row r="1533" spans="1:4" x14ac:dyDescent="0.25">
      <c r="A1533">
        <v>48967</v>
      </c>
      <c r="B1533" s="2">
        <v>41756</v>
      </c>
      <c r="C1533">
        <v>3998</v>
      </c>
      <c r="D1533">
        <v>134</v>
      </c>
    </row>
    <row r="1534" spans="1:4" x14ac:dyDescent="0.25">
      <c r="A1534">
        <v>48985</v>
      </c>
      <c r="B1534" s="2">
        <v>41343</v>
      </c>
      <c r="C1534">
        <v>3999</v>
      </c>
      <c r="D1534">
        <v>135</v>
      </c>
    </row>
    <row r="1535" spans="1:4" x14ac:dyDescent="0.25">
      <c r="A1535">
        <v>48996</v>
      </c>
      <c r="B1535" s="2">
        <v>41655</v>
      </c>
      <c r="C1535">
        <v>4000</v>
      </c>
      <c r="D1535">
        <v>135</v>
      </c>
    </row>
    <row r="1536" spans="1:4" x14ac:dyDescent="0.25">
      <c r="A1536">
        <v>49000</v>
      </c>
      <c r="B1536" s="2">
        <v>41810</v>
      </c>
      <c r="C1536">
        <v>4001</v>
      </c>
      <c r="D1536">
        <v>135</v>
      </c>
    </row>
    <row r="1537" spans="1:4" x14ac:dyDescent="0.25">
      <c r="A1537">
        <v>49013</v>
      </c>
      <c r="B1537" s="2">
        <v>41973</v>
      </c>
      <c r="C1537">
        <v>4003</v>
      </c>
      <c r="D1537">
        <v>136</v>
      </c>
    </row>
    <row r="1538" spans="1:4" x14ac:dyDescent="0.25">
      <c r="A1538">
        <v>49017</v>
      </c>
      <c r="B1538" s="2">
        <v>41309</v>
      </c>
      <c r="C1538">
        <v>4003</v>
      </c>
      <c r="D1538">
        <v>136</v>
      </c>
    </row>
    <row r="1539" spans="1:4" x14ac:dyDescent="0.25">
      <c r="A1539">
        <v>49027</v>
      </c>
      <c r="B1539" s="2">
        <v>41400</v>
      </c>
      <c r="C1539">
        <v>4003</v>
      </c>
      <c r="D1539">
        <v>136</v>
      </c>
    </row>
    <row r="1540" spans="1:4" x14ac:dyDescent="0.25">
      <c r="A1540">
        <v>49039</v>
      </c>
      <c r="B1540" s="2">
        <v>41914</v>
      </c>
      <c r="C1540">
        <v>4003</v>
      </c>
      <c r="D1540">
        <v>136</v>
      </c>
    </row>
    <row r="1541" spans="1:4" x14ac:dyDescent="0.25">
      <c r="A1541">
        <v>49050</v>
      </c>
      <c r="B1541" s="2">
        <v>41921</v>
      </c>
      <c r="C1541">
        <v>4004</v>
      </c>
      <c r="D1541">
        <v>136</v>
      </c>
    </row>
    <row r="1542" spans="1:4" x14ac:dyDescent="0.25">
      <c r="A1542">
        <v>49052</v>
      </c>
      <c r="B1542" s="2">
        <v>41583</v>
      </c>
      <c r="C1542">
        <v>4004</v>
      </c>
      <c r="D1542">
        <v>136</v>
      </c>
    </row>
    <row r="1543" spans="1:4" x14ac:dyDescent="0.25">
      <c r="A1543">
        <v>49056</v>
      </c>
      <c r="B1543" s="2">
        <v>41611</v>
      </c>
      <c r="C1543">
        <v>4004</v>
      </c>
      <c r="D1543">
        <v>136</v>
      </c>
    </row>
    <row r="1544" spans="1:4" x14ac:dyDescent="0.25">
      <c r="A1544">
        <v>49071</v>
      </c>
      <c r="B1544" s="2">
        <v>41449</v>
      </c>
      <c r="C1544">
        <v>4004</v>
      </c>
      <c r="D1544">
        <v>136</v>
      </c>
    </row>
    <row r="1545" spans="1:4" x14ac:dyDescent="0.25">
      <c r="A1545">
        <v>49073</v>
      </c>
      <c r="B1545" s="2">
        <v>41882</v>
      </c>
      <c r="C1545">
        <v>4004</v>
      </c>
      <c r="D1545">
        <v>136</v>
      </c>
    </row>
    <row r="1546" spans="1:4" x14ac:dyDescent="0.25">
      <c r="A1546">
        <v>49078</v>
      </c>
      <c r="B1546" s="2">
        <v>41839</v>
      </c>
      <c r="C1546">
        <v>4005</v>
      </c>
      <c r="D1546">
        <v>136</v>
      </c>
    </row>
    <row r="1547" spans="1:4" x14ac:dyDescent="0.25">
      <c r="A1547">
        <v>49117</v>
      </c>
      <c r="B1547" s="2">
        <v>41953</v>
      </c>
      <c r="C1547">
        <v>4006</v>
      </c>
      <c r="D1547">
        <v>136</v>
      </c>
    </row>
    <row r="1548" spans="1:4" x14ac:dyDescent="0.25">
      <c r="A1548">
        <v>49118</v>
      </c>
      <c r="B1548" s="2">
        <v>41576</v>
      </c>
      <c r="C1548">
        <v>4006</v>
      </c>
      <c r="D1548">
        <v>136</v>
      </c>
    </row>
    <row r="1549" spans="1:4" x14ac:dyDescent="0.25">
      <c r="A1549">
        <v>49120</v>
      </c>
      <c r="B1549" s="2">
        <v>41322</v>
      </c>
      <c r="C1549">
        <v>4006</v>
      </c>
      <c r="D1549">
        <v>136</v>
      </c>
    </row>
    <row r="1550" spans="1:4" x14ac:dyDescent="0.25">
      <c r="A1550">
        <v>49122</v>
      </c>
      <c r="B1550" s="2">
        <v>41638</v>
      </c>
      <c r="C1550">
        <v>4006</v>
      </c>
      <c r="D1550">
        <v>136</v>
      </c>
    </row>
    <row r="1551" spans="1:4" x14ac:dyDescent="0.25">
      <c r="A1551">
        <v>49126</v>
      </c>
      <c r="B1551" s="2">
        <v>41297</v>
      </c>
      <c r="C1551">
        <v>4006</v>
      </c>
      <c r="D1551">
        <v>136</v>
      </c>
    </row>
    <row r="1552" spans="1:4" x14ac:dyDescent="0.25">
      <c r="A1552">
        <v>49129</v>
      </c>
      <c r="B1552" s="2">
        <v>41588</v>
      </c>
      <c r="C1552">
        <v>4006</v>
      </c>
      <c r="D1552">
        <v>136</v>
      </c>
    </row>
    <row r="1553" spans="1:4" x14ac:dyDescent="0.25">
      <c r="A1553">
        <v>49134</v>
      </c>
      <c r="B1553" s="2">
        <v>41488</v>
      </c>
      <c r="C1553">
        <v>4006</v>
      </c>
      <c r="D1553">
        <v>136</v>
      </c>
    </row>
    <row r="1554" spans="1:4" x14ac:dyDescent="0.25">
      <c r="A1554">
        <v>49143</v>
      </c>
      <c r="B1554" s="2">
        <v>41901</v>
      </c>
      <c r="C1554">
        <v>4006</v>
      </c>
      <c r="D1554">
        <v>136</v>
      </c>
    </row>
    <row r="1555" spans="1:4" x14ac:dyDescent="0.25">
      <c r="A1555">
        <v>49145</v>
      </c>
      <c r="B1555" s="2">
        <v>41994</v>
      </c>
      <c r="C1555">
        <v>4006</v>
      </c>
      <c r="D1555">
        <v>136</v>
      </c>
    </row>
    <row r="1556" spans="1:4" x14ac:dyDescent="0.25">
      <c r="A1556">
        <v>49146</v>
      </c>
      <c r="B1556" s="2">
        <v>41794</v>
      </c>
      <c r="C1556">
        <v>4006</v>
      </c>
      <c r="D1556">
        <v>136</v>
      </c>
    </row>
    <row r="1557" spans="1:4" x14ac:dyDescent="0.25">
      <c r="A1557">
        <v>49156</v>
      </c>
      <c r="B1557" s="2">
        <v>41339</v>
      </c>
      <c r="C1557">
        <v>4007</v>
      </c>
      <c r="D1557">
        <v>136</v>
      </c>
    </row>
    <row r="1558" spans="1:4" x14ac:dyDescent="0.25">
      <c r="A1558">
        <v>49163</v>
      </c>
      <c r="B1558" s="2">
        <v>41638</v>
      </c>
      <c r="C1558">
        <v>4007</v>
      </c>
      <c r="D1558">
        <v>136</v>
      </c>
    </row>
    <row r="1559" spans="1:4" x14ac:dyDescent="0.25">
      <c r="A1559">
        <v>49171</v>
      </c>
      <c r="B1559" s="2">
        <v>41911</v>
      </c>
      <c r="C1559">
        <v>4007</v>
      </c>
      <c r="D1559">
        <v>136</v>
      </c>
    </row>
    <row r="1560" spans="1:4" x14ac:dyDescent="0.25">
      <c r="A1560">
        <v>49180</v>
      </c>
      <c r="B1560" s="2">
        <v>41586</v>
      </c>
      <c r="C1560">
        <v>4007</v>
      </c>
      <c r="D1560">
        <v>136</v>
      </c>
    </row>
    <row r="1561" spans="1:4" x14ac:dyDescent="0.25">
      <c r="A1561">
        <v>49191</v>
      </c>
      <c r="B1561" s="2">
        <v>41525</v>
      </c>
      <c r="C1561">
        <v>4009</v>
      </c>
      <c r="D1561">
        <v>136</v>
      </c>
    </row>
    <row r="1562" spans="1:4" x14ac:dyDescent="0.25">
      <c r="A1562">
        <v>49222</v>
      </c>
      <c r="B1562" s="2">
        <v>41433</v>
      </c>
      <c r="C1562">
        <v>4011</v>
      </c>
      <c r="D1562">
        <v>136</v>
      </c>
    </row>
    <row r="1563" spans="1:4" x14ac:dyDescent="0.25">
      <c r="A1563">
        <v>49224</v>
      </c>
      <c r="B1563" s="2">
        <v>41281</v>
      </c>
      <c r="C1563">
        <v>4011</v>
      </c>
      <c r="D1563">
        <v>136</v>
      </c>
    </row>
    <row r="1564" spans="1:4" x14ac:dyDescent="0.25">
      <c r="A1564">
        <v>49236</v>
      </c>
      <c r="B1564" s="2">
        <v>41606</v>
      </c>
      <c r="C1564">
        <v>4011</v>
      </c>
      <c r="D1564">
        <v>136</v>
      </c>
    </row>
    <row r="1565" spans="1:4" x14ac:dyDescent="0.25">
      <c r="A1565">
        <v>49254</v>
      </c>
      <c r="B1565" s="2">
        <v>41764</v>
      </c>
      <c r="C1565">
        <v>4011</v>
      </c>
      <c r="D1565">
        <v>136</v>
      </c>
    </row>
    <row r="1566" spans="1:4" x14ac:dyDescent="0.25">
      <c r="A1566">
        <v>49269</v>
      </c>
      <c r="B1566" s="2">
        <v>41830</v>
      </c>
      <c r="C1566">
        <v>4012</v>
      </c>
      <c r="D1566">
        <v>136</v>
      </c>
    </row>
    <row r="1567" spans="1:4" x14ac:dyDescent="0.25">
      <c r="A1567">
        <v>49294</v>
      </c>
      <c r="B1567" s="2">
        <v>41672</v>
      </c>
      <c r="C1567">
        <v>4013</v>
      </c>
      <c r="D1567">
        <v>137</v>
      </c>
    </row>
    <row r="1568" spans="1:4" x14ac:dyDescent="0.25">
      <c r="A1568">
        <v>49299</v>
      </c>
      <c r="B1568" s="2">
        <v>41556</v>
      </c>
      <c r="C1568">
        <v>4013</v>
      </c>
      <c r="D1568">
        <v>137</v>
      </c>
    </row>
    <row r="1569" spans="1:4" x14ac:dyDescent="0.25">
      <c r="A1569">
        <v>49307</v>
      </c>
      <c r="B1569" s="2">
        <v>41938</v>
      </c>
      <c r="C1569">
        <v>4013</v>
      </c>
      <c r="D1569">
        <v>137</v>
      </c>
    </row>
    <row r="1570" spans="1:4" x14ac:dyDescent="0.25">
      <c r="A1570">
        <v>49325</v>
      </c>
      <c r="B1570" s="2">
        <v>41879</v>
      </c>
      <c r="C1570">
        <v>4014</v>
      </c>
      <c r="D1570">
        <v>138</v>
      </c>
    </row>
    <row r="1571" spans="1:4" x14ac:dyDescent="0.25">
      <c r="A1571">
        <v>49331</v>
      </c>
      <c r="B1571" s="2">
        <v>41706</v>
      </c>
      <c r="C1571">
        <v>4014</v>
      </c>
      <c r="D1571">
        <v>138</v>
      </c>
    </row>
    <row r="1572" spans="1:4" x14ac:dyDescent="0.25">
      <c r="A1572">
        <v>49336</v>
      </c>
      <c r="B1572" s="2">
        <v>41684</v>
      </c>
      <c r="C1572">
        <v>4015</v>
      </c>
      <c r="D1572">
        <v>138</v>
      </c>
    </row>
    <row r="1573" spans="1:4" x14ac:dyDescent="0.25">
      <c r="A1573">
        <v>49339</v>
      </c>
      <c r="B1573" s="2">
        <v>41662</v>
      </c>
      <c r="C1573">
        <v>4015</v>
      </c>
      <c r="D1573">
        <v>138</v>
      </c>
    </row>
    <row r="1574" spans="1:4" x14ac:dyDescent="0.25">
      <c r="A1574">
        <v>49341</v>
      </c>
      <c r="B1574" s="2">
        <v>41357</v>
      </c>
      <c r="C1574">
        <v>4015</v>
      </c>
      <c r="D1574">
        <v>138</v>
      </c>
    </row>
    <row r="1575" spans="1:4" x14ac:dyDescent="0.25">
      <c r="A1575">
        <v>49343</v>
      </c>
      <c r="B1575" s="2">
        <v>41561</v>
      </c>
      <c r="C1575">
        <v>4015</v>
      </c>
      <c r="D1575">
        <v>138</v>
      </c>
    </row>
    <row r="1576" spans="1:4" x14ac:dyDescent="0.25">
      <c r="A1576">
        <v>49347</v>
      </c>
      <c r="B1576" s="2">
        <v>41650</v>
      </c>
      <c r="C1576">
        <v>4015</v>
      </c>
      <c r="D1576">
        <v>138</v>
      </c>
    </row>
    <row r="1577" spans="1:4" x14ac:dyDescent="0.25">
      <c r="A1577">
        <v>49348</v>
      </c>
      <c r="B1577" s="2">
        <v>41777</v>
      </c>
      <c r="C1577">
        <v>4015</v>
      </c>
      <c r="D1577">
        <v>138</v>
      </c>
    </row>
    <row r="1578" spans="1:4" x14ac:dyDescent="0.25">
      <c r="A1578">
        <v>49351</v>
      </c>
      <c r="B1578" s="2">
        <v>41373</v>
      </c>
      <c r="C1578">
        <v>4015</v>
      </c>
      <c r="D1578">
        <v>138</v>
      </c>
    </row>
    <row r="1579" spans="1:4" x14ac:dyDescent="0.25">
      <c r="A1579">
        <v>49358</v>
      </c>
      <c r="B1579" s="2">
        <v>41772</v>
      </c>
      <c r="C1579">
        <v>4015</v>
      </c>
      <c r="D1579">
        <v>138</v>
      </c>
    </row>
    <row r="1580" spans="1:4" x14ac:dyDescent="0.25">
      <c r="A1580">
        <v>49360</v>
      </c>
      <c r="B1580" s="2">
        <v>41744</v>
      </c>
      <c r="C1580">
        <v>4015</v>
      </c>
      <c r="D1580">
        <v>138</v>
      </c>
    </row>
    <row r="1581" spans="1:4" x14ac:dyDescent="0.25">
      <c r="A1581">
        <v>49363</v>
      </c>
      <c r="B1581" s="2">
        <v>41781</v>
      </c>
      <c r="C1581">
        <v>4015</v>
      </c>
      <c r="D1581">
        <v>138</v>
      </c>
    </row>
    <row r="1582" spans="1:4" x14ac:dyDescent="0.25">
      <c r="A1582">
        <v>49366</v>
      </c>
      <c r="B1582" s="2">
        <v>41275</v>
      </c>
      <c r="C1582">
        <v>4015</v>
      </c>
      <c r="D1582">
        <v>138</v>
      </c>
    </row>
    <row r="1583" spans="1:4" x14ac:dyDescent="0.25">
      <c r="A1583">
        <v>49371</v>
      </c>
      <c r="B1583" s="2">
        <v>41431</v>
      </c>
      <c r="C1583">
        <v>4016</v>
      </c>
      <c r="D1583">
        <v>138</v>
      </c>
    </row>
    <row r="1584" spans="1:4" x14ac:dyDescent="0.25">
      <c r="A1584">
        <v>49379</v>
      </c>
      <c r="B1584" s="2">
        <v>41783</v>
      </c>
      <c r="C1584">
        <v>4016</v>
      </c>
      <c r="D1584">
        <v>138</v>
      </c>
    </row>
    <row r="1585" spans="1:4" x14ac:dyDescent="0.25">
      <c r="A1585">
        <v>49395</v>
      </c>
      <c r="B1585" s="2">
        <v>41657</v>
      </c>
      <c r="C1585">
        <v>4016</v>
      </c>
      <c r="D1585">
        <v>138</v>
      </c>
    </row>
    <row r="1586" spans="1:4" x14ac:dyDescent="0.25">
      <c r="A1586">
        <v>49399</v>
      </c>
      <c r="B1586" s="2">
        <v>41453</v>
      </c>
      <c r="C1586">
        <v>4016</v>
      </c>
      <c r="D1586">
        <v>138</v>
      </c>
    </row>
    <row r="1587" spans="1:4" x14ac:dyDescent="0.25">
      <c r="A1587">
        <v>49400</v>
      </c>
      <c r="B1587" s="2">
        <v>41794</v>
      </c>
      <c r="C1587">
        <v>4017</v>
      </c>
      <c r="D1587">
        <v>138</v>
      </c>
    </row>
    <row r="1588" spans="1:4" x14ac:dyDescent="0.25">
      <c r="A1588">
        <v>49405</v>
      </c>
      <c r="B1588" s="2">
        <v>41894</v>
      </c>
      <c r="C1588">
        <v>4017</v>
      </c>
      <c r="D1588">
        <v>138</v>
      </c>
    </row>
    <row r="1589" spans="1:4" x14ac:dyDescent="0.25">
      <c r="A1589">
        <v>49406</v>
      </c>
      <c r="B1589" s="2">
        <v>41336</v>
      </c>
      <c r="C1589">
        <v>4017</v>
      </c>
      <c r="D1589">
        <v>138</v>
      </c>
    </row>
    <row r="1590" spans="1:4" x14ac:dyDescent="0.25">
      <c r="A1590">
        <v>49431</v>
      </c>
      <c r="B1590" s="2">
        <v>41602</v>
      </c>
      <c r="C1590">
        <v>4018</v>
      </c>
      <c r="D1590">
        <v>138</v>
      </c>
    </row>
    <row r="1591" spans="1:4" x14ac:dyDescent="0.25">
      <c r="A1591">
        <v>49432</v>
      </c>
      <c r="B1591" s="2">
        <v>41985</v>
      </c>
      <c r="C1591">
        <v>4018</v>
      </c>
      <c r="D1591">
        <v>138</v>
      </c>
    </row>
    <row r="1592" spans="1:4" x14ac:dyDescent="0.25">
      <c r="A1592">
        <v>49436</v>
      </c>
      <c r="B1592" s="2">
        <v>41781</v>
      </c>
      <c r="C1592">
        <v>4018</v>
      </c>
      <c r="D1592">
        <v>138</v>
      </c>
    </row>
    <row r="1593" spans="1:4" x14ac:dyDescent="0.25">
      <c r="A1593">
        <v>49441</v>
      </c>
      <c r="B1593" s="2">
        <v>41393</v>
      </c>
      <c r="C1593">
        <v>4018</v>
      </c>
      <c r="D1593">
        <v>138</v>
      </c>
    </row>
    <row r="1594" spans="1:4" x14ac:dyDescent="0.25">
      <c r="A1594">
        <v>49451</v>
      </c>
      <c r="B1594" s="2">
        <v>41361</v>
      </c>
      <c r="C1594">
        <v>4018</v>
      </c>
      <c r="D1594">
        <v>138</v>
      </c>
    </row>
    <row r="1595" spans="1:4" x14ac:dyDescent="0.25">
      <c r="A1595">
        <v>49465</v>
      </c>
      <c r="B1595" s="2">
        <v>41843</v>
      </c>
      <c r="C1595">
        <v>4019</v>
      </c>
      <c r="D1595">
        <v>139</v>
      </c>
    </row>
    <row r="1596" spans="1:4" x14ac:dyDescent="0.25">
      <c r="A1596">
        <v>49473</v>
      </c>
      <c r="B1596" s="2">
        <v>41276</v>
      </c>
      <c r="C1596">
        <v>4020</v>
      </c>
      <c r="D1596">
        <v>139</v>
      </c>
    </row>
    <row r="1597" spans="1:4" x14ac:dyDescent="0.25">
      <c r="A1597">
        <v>49478</v>
      </c>
      <c r="B1597" s="2">
        <v>41296</v>
      </c>
      <c r="C1597">
        <v>4020</v>
      </c>
      <c r="D1597">
        <v>139</v>
      </c>
    </row>
    <row r="1598" spans="1:4" x14ac:dyDescent="0.25">
      <c r="A1598">
        <v>49489</v>
      </c>
      <c r="B1598" s="2">
        <v>41730</v>
      </c>
      <c r="C1598">
        <v>4020</v>
      </c>
      <c r="D1598">
        <v>139</v>
      </c>
    </row>
    <row r="1599" spans="1:4" x14ac:dyDescent="0.25">
      <c r="A1599">
        <v>49493</v>
      </c>
      <c r="B1599" s="2">
        <v>41741</v>
      </c>
      <c r="C1599">
        <v>4020</v>
      </c>
      <c r="D1599">
        <v>139</v>
      </c>
    </row>
    <row r="1600" spans="1:4" x14ac:dyDescent="0.25">
      <c r="A1600">
        <v>49495</v>
      </c>
      <c r="B1600" s="2">
        <v>41861</v>
      </c>
      <c r="C1600">
        <v>4020</v>
      </c>
      <c r="D1600">
        <v>139</v>
      </c>
    </row>
    <row r="1601" spans="1:4" x14ac:dyDescent="0.25">
      <c r="A1601">
        <v>49499</v>
      </c>
      <c r="B1601" s="2">
        <v>41514</v>
      </c>
      <c r="C1601">
        <v>4021</v>
      </c>
      <c r="D1601">
        <v>139</v>
      </c>
    </row>
    <row r="1602" spans="1:4" x14ac:dyDescent="0.25">
      <c r="A1602">
        <v>49501</v>
      </c>
      <c r="B1602" s="2">
        <v>41629</v>
      </c>
      <c r="C1602">
        <v>4021</v>
      </c>
      <c r="D1602">
        <v>139</v>
      </c>
    </row>
    <row r="1603" spans="1:4" x14ac:dyDescent="0.25">
      <c r="A1603">
        <v>49503</v>
      </c>
      <c r="B1603" s="2">
        <v>41980</v>
      </c>
      <c r="C1603">
        <v>4021</v>
      </c>
      <c r="D1603">
        <v>139</v>
      </c>
    </row>
    <row r="1604" spans="1:4" x14ac:dyDescent="0.25">
      <c r="A1604">
        <v>49506</v>
      </c>
      <c r="B1604" s="2">
        <v>41726</v>
      </c>
      <c r="C1604">
        <v>4022</v>
      </c>
      <c r="D1604">
        <v>139</v>
      </c>
    </row>
    <row r="1605" spans="1:4" x14ac:dyDescent="0.25">
      <c r="A1605">
        <v>49510</v>
      </c>
      <c r="B1605" s="2">
        <v>41440</v>
      </c>
      <c r="C1605">
        <v>4022</v>
      </c>
      <c r="D1605">
        <v>139</v>
      </c>
    </row>
    <row r="1606" spans="1:4" x14ac:dyDescent="0.25">
      <c r="A1606">
        <v>49520</v>
      </c>
      <c r="B1606" s="2">
        <v>41691</v>
      </c>
      <c r="C1606">
        <v>4022</v>
      </c>
      <c r="D1606">
        <v>139</v>
      </c>
    </row>
    <row r="1607" spans="1:4" x14ac:dyDescent="0.25">
      <c r="A1607">
        <v>49547</v>
      </c>
      <c r="B1607" s="2">
        <v>41931</v>
      </c>
      <c r="C1607">
        <v>4023</v>
      </c>
      <c r="D1607">
        <v>139</v>
      </c>
    </row>
    <row r="1608" spans="1:4" x14ac:dyDescent="0.25">
      <c r="A1608">
        <v>49550</v>
      </c>
      <c r="B1608" s="2">
        <v>41551</v>
      </c>
      <c r="C1608">
        <v>4023</v>
      </c>
      <c r="D1608">
        <v>139</v>
      </c>
    </row>
    <row r="1609" spans="1:4" x14ac:dyDescent="0.25">
      <c r="A1609">
        <v>49552</v>
      </c>
      <c r="B1609" s="2">
        <v>41743</v>
      </c>
      <c r="C1609">
        <v>4023</v>
      </c>
      <c r="D1609">
        <v>139</v>
      </c>
    </row>
    <row r="1610" spans="1:4" x14ac:dyDescent="0.25">
      <c r="A1610">
        <v>49556</v>
      </c>
      <c r="B1610" s="2">
        <v>41969</v>
      </c>
      <c r="C1610">
        <v>4023</v>
      </c>
      <c r="D1610">
        <v>139</v>
      </c>
    </row>
    <row r="1611" spans="1:4" x14ac:dyDescent="0.25">
      <c r="A1611">
        <v>49557</v>
      </c>
      <c r="B1611" s="2">
        <v>41697</v>
      </c>
      <c r="C1611">
        <v>4023</v>
      </c>
      <c r="D1611">
        <v>139</v>
      </c>
    </row>
    <row r="1612" spans="1:4" x14ac:dyDescent="0.25">
      <c r="A1612">
        <v>49558</v>
      </c>
      <c r="B1612" s="2">
        <v>41714</v>
      </c>
      <c r="C1612">
        <v>4023</v>
      </c>
      <c r="D1612">
        <v>139</v>
      </c>
    </row>
    <row r="1613" spans="1:4" x14ac:dyDescent="0.25">
      <c r="A1613">
        <v>49571</v>
      </c>
      <c r="B1613" s="2">
        <v>41839</v>
      </c>
      <c r="C1613">
        <v>4023</v>
      </c>
      <c r="D1613">
        <v>139</v>
      </c>
    </row>
    <row r="1614" spans="1:4" x14ac:dyDescent="0.25">
      <c r="A1614">
        <v>49594</v>
      </c>
      <c r="B1614" s="2">
        <v>41453</v>
      </c>
      <c r="C1614">
        <v>4025</v>
      </c>
      <c r="D1614">
        <v>139</v>
      </c>
    </row>
    <row r="1615" spans="1:4" x14ac:dyDescent="0.25">
      <c r="A1615">
        <v>49600</v>
      </c>
      <c r="B1615" s="2">
        <v>41945</v>
      </c>
      <c r="C1615">
        <v>4025</v>
      </c>
      <c r="D1615">
        <v>139</v>
      </c>
    </row>
    <row r="1616" spans="1:4" x14ac:dyDescent="0.25">
      <c r="A1616">
        <v>49601</v>
      </c>
      <c r="B1616" s="2">
        <v>41376</v>
      </c>
      <c r="C1616">
        <v>4025</v>
      </c>
      <c r="D1616">
        <v>139</v>
      </c>
    </row>
    <row r="1617" spans="1:4" x14ac:dyDescent="0.25">
      <c r="A1617">
        <v>49602</v>
      </c>
      <c r="B1617" s="2">
        <v>41577</v>
      </c>
      <c r="C1617">
        <v>4025</v>
      </c>
      <c r="D1617">
        <v>139</v>
      </c>
    </row>
    <row r="1618" spans="1:4" x14ac:dyDescent="0.25">
      <c r="A1618">
        <v>49607</v>
      </c>
      <c r="B1618" s="2">
        <v>41821</v>
      </c>
      <c r="C1618">
        <v>4027</v>
      </c>
      <c r="D1618">
        <v>140</v>
      </c>
    </row>
    <row r="1619" spans="1:4" x14ac:dyDescent="0.25">
      <c r="A1619">
        <v>49621</v>
      </c>
      <c r="B1619" s="2">
        <v>41486</v>
      </c>
      <c r="C1619">
        <v>4027</v>
      </c>
      <c r="D1619">
        <v>140</v>
      </c>
    </row>
    <row r="1620" spans="1:4" x14ac:dyDescent="0.25">
      <c r="A1620">
        <v>49623</v>
      </c>
      <c r="B1620" s="2">
        <v>41520</v>
      </c>
      <c r="C1620">
        <v>4027</v>
      </c>
      <c r="D1620">
        <v>140</v>
      </c>
    </row>
    <row r="1621" spans="1:4" x14ac:dyDescent="0.25">
      <c r="A1621">
        <v>49639</v>
      </c>
      <c r="B1621" s="2">
        <v>41336</v>
      </c>
      <c r="C1621">
        <v>4027</v>
      </c>
      <c r="D1621">
        <v>140</v>
      </c>
    </row>
    <row r="1622" spans="1:4" x14ac:dyDescent="0.25">
      <c r="A1622">
        <v>49646</v>
      </c>
      <c r="B1622" s="2">
        <v>41934</v>
      </c>
      <c r="C1622">
        <v>4028</v>
      </c>
      <c r="D1622">
        <v>140</v>
      </c>
    </row>
    <row r="1623" spans="1:4" x14ac:dyDescent="0.25">
      <c r="A1623">
        <v>49653</v>
      </c>
      <c r="B1623" s="2">
        <v>41457</v>
      </c>
      <c r="C1623">
        <v>4028</v>
      </c>
      <c r="D1623">
        <v>140</v>
      </c>
    </row>
    <row r="1624" spans="1:4" x14ac:dyDescent="0.25">
      <c r="A1624">
        <v>49674</v>
      </c>
      <c r="B1624" s="2">
        <v>41394</v>
      </c>
      <c r="C1624">
        <v>4028</v>
      </c>
      <c r="D1624">
        <v>140</v>
      </c>
    </row>
    <row r="1625" spans="1:4" x14ac:dyDescent="0.25">
      <c r="A1625">
        <v>49675</v>
      </c>
      <c r="B1625" s="2">
        <v>41333</v>
      </c>
      <c r="C1625">
        <v>4028</v>
      </c>
      <c r="D1625">
        <v>140</v>
      </c>
    </row>
    <row r="1626" spans="1:4" x14ac:dyDescent="0.25">
      <c r="A1626">
        <v>49676</v>
      </c>
      <c r="B1626" s="2">
        <v>41422</v>
      </c>
      <c r="C1626">
        <v>4029</v>
      </c>
      <c r="D1626">
        <v>140</v>
      </c>
    </row>
    <row r="1627" spans="1:4" x14ac:dyDescent="0.25">
      <c r="A1627">
        <v>49687</v>
      </c>
      <c r="B1627" s="2">
        <v>41819</v>
      </c>
      <c r="C1627">
        <v>4030</v>
      </c>
      <c r="D1627">
        <v>140</v>
      </c>
    </row>
    <row r="1628" spans="1:4" x14ac:dyDescent="0.25">
      <c r="A1628">
        <v>49699</v>
      </c>
      <c r="B1628" s="2">
        <v>41917</v>
      </c>
      <c r="C1628">
        <v>4030</v>
      </c>
      <c r="D1628">
        <v>140</v>
      </c>
    </row>
    <row r="1629" spans="1:4" x14ac:dyDescent="0.25">
      <c r="A1629">
        <v>49715</v>
      </c>
      <c r="B1629" s="2">
        <v>41721</v>
      </c>
      <c r="C1629">
        <v>4030</v>
      </c>
      <c r="D1629">
        <v>140</v>
      </c>
    </row>
    <row r="1630" spans="1:4" x14ac:dyDescent="0.25">
      <c r="A1630">
        <v>49720</v>
      </c>
      <c r="B1630" s="2">
        <v>41608</v>
      </c>
      <c r="C1630">
        <v>4030</v>
      </c>
      <c r="D1630">
        <v>140</v>
      </c>
    </row>
    <row r="1631" spans="1:4" x14ac:dyDescent="0.25">
      <c r="A1631">
        <v>49732</v>
      </c>
      <c r="B1631" s="2">
        <v>41741</v>
      </c>
      <c r="C1631">
        <v>4032</v>
      </c>
      <c r="D1631">
        <v>140</v>
      </c>
    </row>
    <row r="1632" spans="1:4" x14ac:dyDescent="0.25">
      <c r="A1632">
        <v>49736</v>
      </c>
      <c r="B1632" s="2">
        <v>41658</v>
      </c>
      <c r="C1632">
        <v>4032</v>
      </c>
      <c r="D1632">
        <v>140</v>
      </c>
    </row>
    <row r="1633" spans="1:4" x14ac:dyDescent="0.25">
      <c r="A1633">
        <v>49737</v>
      </c>
      <c r="B1633" s="2">
        <v>41678</v>
      </c>
      <c r="C1633">
        <v>4032</v>
      </c>
      <c r="D1633">
        <v>140</v>
      </c>
    </row>
    <row r="1634" spans="1:4" x14ac:dyDescent="0.25">
      <c r="A1634">
        <v>49748</v>
      </c>
      <c r="B1634" s="2">
        <v>41459</v>
      </c>
      <c r="C1634">
        <v>4032</v>
      </c>
      <c r="D1634">
        <v>140</v>
      </c>
    </row>
    <row r="1635" spans="1:4" x14ac:dyDescent="0.25">
      <c r="A1635">
        <v>49750</v>
      </c>
      <c r="B1635" s="2">
        <v>41913</v>
      </c>
      <c r="C1635">
        <v>4032</v>
      </c>
      <c r="D1635">
        <v>140</v>
      </c>
    </row>
    <row r="1636" spans="1:4" x14ac:dyDescent="0.25">
      <c r="A1636">
        <v>49752</v>
      </c>
      <c r="B1636" s="2">
        <v>41368</v>
      </c>
      <c r="C1636">
        <v>4032</v>
      </c>
      <c r="D1636">
        <v>140</v>
      </c>
    </row>
    <row r="1637" spans="1:4" x14ac:dyDescent="0.25">
      <c r="A1637">
        <v>49755</v>
      </c>
      <c r="B1637" s="2">
        <v>41742</v>
      </c>
      <c r="C1637">
        <v>4032</v>
      </c>
      <c r="D1637">
        <v>140</v>
      </c>
    </row>
    <row r="1638" spans="1:4" x14ac:dyDescent="0.25">
      <c r="A1638">
        <v>49774</v>
      </c>
      <c r="B1638" s="2">
        <v>41683</v>
      </c>
      <c r="C1638">
        <v>4034</v>
      </c>
      <c r="D1638">
        <v>140</v>
      </c>
    </row>
    <row r="1639" spans="1:4" x14ac:dyDescent="0.25">
      <c r="A1639">
        <v>49779</v>
      </c>
      <c r="B1639" s="2">
        <v>41578</v>
      </c>
      <c r="C1639">
        <v>4034</v>
      </c>
      <c r="D1639">
        <v>140</v>
      </c>
    </row>
    <row r="1640" spans="1:4" x14ac:dyDescent="0.25">
      <c r="A1640">
        <v>49780</v>
      </c>
      <c r="B1640" s="2">
        <v>41293</v>
      </c>
      <c r="C1640">
        <v>4034</v>
      </c>
      <c r="D1640">
        <v>140</v>
      </c>
    </row>
    <row r="1641" spans="1:4" x14ac:dyDescent="0.25">
      <c r="A1641">
        <v>49782</v>
      </c>
      <c r="B1641" s="2">
        <v>41820</v>
      </c>
      <c r="C1641">
        <v>4034</v>
      </c>
      <c r="D1641">
        <v>140</v>
      </c>
    </row>
    <row r="1642" spans="1:4" x14ac:dyDescent="0.25">
      <c r="A1642">
        <v>49786</v>
      </c>
      <c r="B1642" s="2">
        <v>41772</v>
      </c>
      <c r="C1642">
        <v>4034</v>
      </c>
      <c r="D1642">
        <v>140</v>
      </c>
    </row>
    <row r="1643" spans="1:4" x14ac:dyDescent="0.25">
      <c r="A1643">
        <v>49787</v>
      </c>
      <c r="B1643" s="2">
        <v>41617</v>
      </c>
      <c r="C1643">
        <v>4034</v>
      </c>
      <c r="D1643">
        <v>140</v>
      </c>
    </row>
    <row r="1644" spans="1:4" x14ac:dyDescent="0.25">
      <c r="A1644">
        <v>49790</v>
      </c>
      <c r="B1644" s="2">
        <v>41401</v>
      </c>
      <c r="C1644">
        <v>4034</v>
      </c>
      <c r="D1644">
        <v>140</v>
      </c>
    </row>
    <row r="1645" spans="1:4" x14ac:dyDescent="0.25">
      <c r="A1645">
        <v>49799</v>
      </c>
      <c r="B1645" s="2">
        <v>41397</v>
      </c>
      <c r="C1645">
        <v>4035</v>
      </c>
      <c r="D1645">
        <v>141</v>
      </c>
    </row>
    <row r="1646" spans="1:4" x14ac:dyDescent="0.25">
      <c r="A1646">
        <v>49803</v>
      </c>
      <c r="B1646" s="2">
        <v>41356</v>
      </c>
      <c r="C1646">
        <v>4035</v>
      </c>
      <c r="D1646">
        <v>141</v>
      </c>
    </row>
    <row r="1647" spans="1:4" x14ac:dyDescent="0.25">
      <c r="A1647">
        <v>49808</v>
      </c>
      <c r="B1647" s="2">
        <v>41408</v>
      </c>
      <c r="C1647">
        <v>4035</v>
      </c>
      <c r="D1647">
        <v>141</v>
      </c>
    </row>
    <row r="1648" spans="1:4" x14ac:dyDescent="0.25">
      <c r="A1648">
        <v>49814</v>
      </c>
      <c r="B1648" s="2">
        <v>41670</v>
      </c>
      <c r="C1648">
        <v>4036</v>
      </c>
      <c r="D1648">
        <v>141</v>
      </c>
    </row>
    <row r="1649" spans="1:4" x14ac:dyDescent="0.25">
      <c r="A1649">
        <v>49829</v>
      </c>
      <c r="B1649" s="2">
        <v>41706</v>
      </c>
      <c r="C1649">
        <v>4036</v>
      </c>
      <c r="D1649">
        <v>141</v>
      </c>
    </row>
    <row r="1650" spans="1:4" x14ac:dyDescent="0.25">
      <c r="A1650">
        <v>49833</v>
      </c>
      <c r="B1650" s="2">
        <v>41278</v>
      </c>
      <c r="C1650">
        <v>4036</v>
      </c>
      <c r="D1650">
        <v>141</v>
      </c>
    </row>
    <row r="1651" spans="1:4" x14ac:dyDescent="0.25">
      <c r="A1651">
        <v>49838</v>
      </c>
      <c r="B1651" s="2">
        <v>41505</v>
      </c>
      <c r="C1651">
        <v>4036</v>
      </c>
      <c r="D1651">
        <v>141</v>
      </c>
    </row>
    <row r="1652" spans="1:4" x14ac:dyDescent="0.25">
      <c r="A1652">
        <v>49848</v>
      </c>
      <c r="B1652" s="2">
        <v>41548</v>
      </c>
      <c r="C1652">
        <v>4037</v>
      </c>
      <c r="D1652">
        <v>141</v>
      </c>
    </row>
    <row r="1653" spans="1:4" x14ac:dyDescent="0.25">
      <c r="A1653">
        <v>49854</v>
      </c>
      <c r="B1653" s="2">
        <v>41724</v>
      </c>
      <c r="C1653">
        <v>4037</v>
      </c>
      <c r="D1653">
        <v>141</v>
      </c>
    </row>
    <row r="1654" spans="1:4" x14ac:dyDescent="0.25">
      <c r="A1654">
        <v>49862</v>
      </c>
      <c r="B1654" s="2">
        <v>41435</v>
      </c>
      <c r="C1654">
        <v>4037</v>
      </c>
      <c r="D1654">
        <v>141</v>
      </c>
    </row>
    <row r="1655" spans="1:4" x14ac:dyDescent="0.25">
      <c r="A1655">
        <v>49884</v>
      </c>
      <c r="B1655" s="2">
        <v>41850</v>
      </c>
      <c r="C1655">
        <v>4038</v>
      </c>
      <c r="D1655">
        <v>141</v>
      </c>
    </row>
    <row r="1656" spans="1:4" x14ac:dyDescent="0.25">
      <c r="A1656">
        <v>49899</v>
      </c>
      <c r="B1656" s="2">
        <v>41834</v>
      </c>
      <c r="C1656">
        <v>4039</v>
      </c>
      <c r="D1656">
        <v>141</v>
      </c>
    </row>
    <row r="1657" spans="1:4" x14ac:dyDescent="0.25">
      <c r="A1657">
        <v>49906</v>
      </c>
      <c r="B1657" s="2">
        <v>41699</v>
      </c>
      <c r="C1657">
        <v>4039</v>
      </c>
      <c r="D1657">
        <v>141</v>
      </c>
    </row>
    <row r="1658" spans="1:4" x14ac:dyDescent="0.25">
      <c r="A1658">
        <v>49928</v>
      </c>
      <c r="B1658" s="2">
        <v>41719</v>
      </c>
      <c r="C1658">
        <v>4040</v>
      </c>
      <c r="D1658">
        <v>141</v>
      </c>
    </row>
    <row r="1659" spans="1:4" x14ac:dyDescent="0.25">
      <c r="A1659">
        <v>49942</v>
      </c>
      <c r="B1659" s="2">
        <v>41513</v>
      </c>
      <c r="C1659">
        <v>4040</v>
      </c>
      <c r="D1659">
        <v>141</v>
      </c>
    </row>
    <row r="1660" spans="1:4" x14ac:dyDescent="0.25">
      <c r="A1660">
        <v>49956</v>
      </c>
      <c r="B1660" s="2">
        <v>41503</v>
      </c>
      <c r="C1660">
        <v>4043</v>
      </c>
      <c r="D1660">
        <v>143</v>
      </c>
    </row>
    <row r="1661" spans="1:4" x14ac:dyDescent="0.25">
      <c r="A1661">
        <v>49958</v>
      </c>
      <c r="B1661" s="2">
        <v>41654</v>
      </c>
      <c r="C1661">
        <v>4043</v>
      </c>
      <c r="D1661">
        <v>143</v>
      </c>
    </row>
    <row r="1662" spans="1:4" x14ac:dyDescent="0.25">
      <c r="A1662">
        <v>49967</v>
      </c>
      <c r="B1662" s="2">
        <v>41575</v>
      </c>
      <c r="C1662">
        <v>4044</v>
      </c>
      <c r="D1662">
        <v>143</v>
      </c>
    </row>
    <row r="1663" spans="1:4" x14ac:dyDescent="0.25">
      <c r="A1663">
        <v>49968</v>
      </c>
      <c r="B1663" s="2">
        <v>41437</v>
      </c>
      <c r="C1663">
        <v>4044</v>
      </c>
      <c r="D1663">
        <v>143</v>
      </c>
    </row>
    <row r="1664" spans="1:4" x14ac:dyDescent="0.25">
      <c r="A1664">
        <v>49969</v>
      </c>
      <c r="B1664" s="2">
        <v>41716</v>
      </c>
      <c r="C1664">
        <v>4044</v>
      </c>
      <c r="D1664">
        <v>143</v>
      </c>
    </row>
    <row r="1665" spans="1:4" x14ac:dyDescent="0.25">
      <c r="A1665">
        <v>49971</v>
      </c>
      <c r="B1665" s="2">
        <v>41749</v>
      </c>
      <c r="C1665">
        <v>4044</v>
      </c>
      <c r="D1665">
        <v>143</v>
      </c>
    </row>
    <row r="1666" spans="1:4" x14ac:dyDescent="0.25">
      <c r="A1666">
        <v>49975</v>
      </c>
      <c r="B1666" s="2">
        <v>41521</v>
      </c>
      <c r="C1666">
        <v>4044</v>
      </c>
      <c r="D1666">
        <v>143</v>
      </c>
    </row>
    <row r="1667" spans="1:4" x14ac:dyDescent="0.25">
      <c r="A1667">
        <v>49976</v>
      </c>
      <c r="B1667" s="2">
        <v>41336</v>
      </c>
      <c r="C1667">
        <v>4044</v>
      </c>
      <c r="D1667">
        <v>143</v>
      </c>
    </row>
    <row r="1668" spans="1:4" x14ac:dyDescent="0.25">
      <c r="A1668">
        <v>49981</v>
      </c>
      <c r="B1668" s="2">
        <v>41352</v>
      </c>
      <c r="C1668">
        <v>4044</v>
      </c>
      <c r="D1668">
        <v>143</v>
      </c>
    </row>
    <row r="1669" spans="1:4" x14ac:dyDescent="0.25">
      <c r="A1669">
        <v>49986</v>
      </c>
      <c r="B1669" s="2">
        <v>41756</v>
      </c>
      <c r="C1669">
        <v>4044</v>
      </c>
      <c r="D1669">
        <v>143</v>
      </c>
    </row>
    <row r="1670" spans="1:4" x14ac:dyDescent="0.25">
      <c r="A1670">
        <v>49987</v>
      </c>
      <c r="B1670" s="2">
        <v>41539</v>
      </c>
      <c r="C1670">
        <v>4044</v>
      </c>
      <c r="D1670">
        <v>143</v>
      </c>
    </row>
    <row r="1671" spans="1:4" x14ac:dyDescent="0.25">
      <c r="A1671">
        <v>49989</v>
      </c>
      <c r="B1671" s="2">
        <v>41293</v>
      </c>
      <c r="C1671">
        <v>4044</v>
      </c>
      <c r="D1671">
        <v>143</v>
      </c>
    </row>
    <row r="1672" spans="1:4" x14ac:dyDescent="0.25">
      <c r="A1672">
        <v>49995</v>
      </c>
      <c r="B1672" s="2">
        <v>41692</v>
      </c>
      <c r="C1672">
        <v>4044</v>
      </c>
      <c r="D1672">
        <v>143</v>
      </c>
    </row>
    <row r="1673" spans="1:4" x14ac:dyDescent="0.25">
      <c r="A1673">
        <v>49998</v>
      </c>
      <c r="B1673" s="2">
        <v>41494</v>
      </c>
      <c r="C1673">
        <v>4045</v>
      </c>
      <c r="D1673">
        <v>143</v>
      </c>
    </row>
    <row r="1674" spans="1:4" x14ac:dyDescent="0.25">
      <c r="A1674">
        <v>50002</v>
      </c>
      <c r="B1674" s="2">
        <v>41461</v>
      </c>
      <c r="C1674">
        <v>4046</v>
      </c>
      <c r="D1674">
        <v>143</v>
      </c>
    </row>
    <row r="1675" spans="1:4" x14ac:dyDescent="0.25">
      <c r="A1675">
        <v>50003</v>
      </c>
      <c r="B1675" s="2">
        <v>41310</v>
      </c>
      <c r="C1675">
        <v>4046</v>
      </c>
      <c r="D1675">
        <v>143</v>
      </c>
    </row>
    <row r="1676" spans="1:4" x14ac:dyDescent="0.25">
      <c r="A1676">
        <v>50016</v>
      </c>
      <c r="B1676" s="2">
        <v>41851</v>
      </c>
      <c r="C1676">
        <v>4046</v>
      </c>
      <c r="D1676">
        <v>143</v>
      </c>
    </row>
    <row r="1677" spans="1:4" x14ac:dyDescent="0.25">
      <c r="A1677">
        <v>50022</v>
      </c>
      <c r="B1677" s="2">
        <v>41797</v>
      </c>
      <c r="C1677">
        <v>4046</v>
      </c>
      <c r="D1677">
        <v>143</v>
      </c>
    </row>
    <row r="1678" spans="1:4" x14ac:dyDescent="0.25">
      <c r="A1678">
        <v>50032</v>
      </c>
      <c r="B1678" s="2">
        <v>42002</v>
      </c>
      <c r="C1678">
        <v>4048</v>
      </c>
      <c r="D1678">
        <v>143</v>
      </c>
    </row>
    <row r="1679" spans="1:4" x14ac:dyDescent="0.25">
      <c r="A1679">
        <v>50037</v>
      </c>
      <c r="B1679" s="2">
        <v>41304</v>
      </c>
      <c r="C1679">
        <v>4048</v>
      </c>
      <c r="D1679">
        <v>143</v>
      </c>
    </row>
    <row r="1680" spans="1:4" x14ac:dyDescent="0.25">
      <c r="A1680">
        <v>50044</v>
      </c>
      <c r="B1680" s="2">
        <v>41680</v>
      </c>
      <c r="C1680">
        <v>4049</v>
      </c>
      <c r="D1680">
        <v>143</v>
      </c>
    </row>
    <row r="1681" spans="1:4" x14ac:dyDescent="0.25">
      <c r="A1681">
        <v>50052</v>
      </c>
      <c r="B1681" s="2">
        <v>41323</v>
      </c>
      <c r="C1681">
        <v>4049</v>
      </c>
      <c r="D1681">
        <v>143</v>
      </c>
    </row>
    <row r="1682" spans="1:4" x14ac:dyDescent="0.25">
      <c r="A1682">
        <v>50071</v>
      </c>
      <c r="B1682" s="2">
        <v>41830</v>
      </c>
      <c r="C1682">
        <v>4050</v>
      </c>
      <c r="D1682">
        <v>143</v>
      </c>
    </row>
    <row r="1683" spans="1:4" x14ac:dyDescent="0.25">
      <c r="A1683">
        <v>50076</v>
      </c>
      <c r="B1683" s="2">
        <v>41436</v>
      </c>
      <c r="C1683">
        <v>4050</v>
      </c>
      <c r="D1683">
        <v>143</v>
      </c>
    </row>
    <row r="1684" spans="1:4" x14ac:dyDescent="0.25">
      <c r="A1684">
        <v>50098</v>
      </c>
      <c r="B1684" s="2">
        <v>41554</v>
      </c>
      <c r="C1684">
        <v>4050</v>
      </c>
      <c r="D1684">
        <v>143</v>
      </c>
    </row>
    <row r="1685" spans="1:4" x14ac:dyDescent="0.25">
      <c r="A1685">
        <v>50107</v>
      </c>
      <c r="B1685" s="2">
        <v>41702</v>
      </c>
      <c r="C1685">
        <v>4051</v>
      </c>
      <c r="D1685">
        <v>143</v>
      </c>
    </row>
    <row r="1686" spans="1:4" x14ac:dyDescent="0.25">
      <c r="A1686">
        <v>50113</v>
      </c>
      <c r="B1686" s="2">
        <v>41594</v>
      </c>
      <c r="C1686">
        <v>4051</v>
      </c>
      <c r="D1686">
        <v>143</v>
      </c>
    </row>
    <row r="1687" spans="1:4" x14ac:dyDescent="0.25">
      <c r="A1687">
        <v>50121</v>
      </c>
      <c r="B1687" s="2">
        <v>41413</v>
      </c>
      <c r="C1687">
        <v>4052</v>
      </c>
      <c r="D1687">
        <v>143</v>
      </c>
    </row>
    <row r="1688" spans="1:4" x14ac:dyDescent="0.25">
      <c r="A1688">
        <v>50127</v>
      </c>
      <c r="B1688" s="2">
        <v>41536</v>
      </c>
      <c r="C1688">
        <v>4052</v>
      </c>
      <c r="D1688">
        <v>143</v>
      </c>
    </row>
    <row r="1689" spans="1:4" x14ac:dyDescent="0.25">
      <c r="A1689">
        <v>50130</v>
      </c>
      <c r="B1689" s="2">
        <v>41715</v>
      </c>
      <c r="C1689">
        <v>4052</v>
      </c>
      <c r="D1689">
        <v>143</v>
      </c>
    </row>
    <row r="1690" spans="1:4" x14ac:dyDescent="0.25">
      <c r="A1690">
        <v>50144</v>
      </c>
      <c r="B1690" s="2">
        <v>41676</v>
      </c>
      <c r="C1690">
        <v>4052</v>
      </c>
      <c r="D1690">
        <v>143</v>
      </c>
    </row>
    <row r="1691" spans="1:4" x14ac:dyDescent="0.25">
      <c r="A1691">
        <v>50154</v>
      </c>
      <c r="B1691" s="2">
        <v>41821</v>
      </c>
      <c r="C1691">
        <v>4052</v>
      </c>
      <c r="D1691">
        <v>143</v>
      </c>
    </row>
    <row r="1692" spans="1:4" x14ac:dyDescent="0.25">
      <c r="A1692">
        <v>50168</v>
      </c>
      <c r="B1692" s="2">
        <v>41803</v>
      </c>
      <c r="C1692">
        <v>4053</v>
      </c>
      <c r="D1692">
        <v>143</v>
      </c>
    </row>
    <row r="1693" spans="1:4" x14ac:dyDescent="0.25">
      <c r="A1693">
        <v>50173</v>
      </c>
      <c r="B1693" s="2">
        <v>41335</v>
      </c>
      <c r="C1693">
        <v>4053</v>
      </c>
      <c r="D1693">
        <v>143</v>
      </c>
    </row>
    <row r="1694" spans="1:4" x14ac:dyDescent="0.25">
      <c r="A1694">
        <v>50174</v>
      </c>
      <c r="B1694" s="2">
        <v>41495</v>
      </c>
      <c r="C1694">
        <v>4053</v>
      </c>
      <c r="D1694">
        <v>143</v>
      </c>
    </row>
    <row r="1695" spans="1:4" x14ac:dyDescent="0.25">
      <c r="A1695">
        <v>50180</v>
      </c>
      <c r="B1695" s="2">
        <v>41816</v>
      </c>
      <c r="C1695">
        <v>4053</v>
      </c>
      <c r="D1695">
        <v>143</v>
      </c>
    </row>
    <row r="1696" spans="1:4" x14ac:dyDescent="0.25">
      <c r="A1696">
        <v>50187</v>
      </c>
      <c r="B1696" s="2">
        <v>41827</v>
      </c>
      <c r="C1696">
        <v>4054</v>
      </c>
      <c r="D1696">
        <v>143</v>
      </c>
    </row>
    <row r="1697" spans="1:4" x14ac:dyDescent="0.25">
      <c r="A1697">
        <v>50207</v>
      </c>
      <c r="B1697" s="2">
        <v>41604</v>
      </c>
      <c r="C1697">
        <v>4055</v>
      </c>
      <c r="D1697">
        <v>144</v>
      </c>
    </row>
    <row r="1698" spans="1:4" x14ac:dyDescent="0.25">
      <c r="A1698">
        <v>50215</v>
      </c>
      <c r="B1698" s="2">
        <v>41286</v>
      </c>
      <c r="C1698">
        <v>4055</v>
      </c>
      <c r="D1698">
        <v>144</v>
      </c>
    </row>
    <row r="1699" spans="1:4" x14ac:dyDescent="0.25">
      <c r="A1699">
        <v>50216</v>
      </c>
      <c r="B1699" s="2">
        <v>41333</v>
      </c>
      <c r="C1699">
        <v>4055</v>
      </c>
      <c r="D1699">
        <v>144</v>
      </c>
    </row>
    <row r="1700" spans="1:4" x14ac:dyDescent="0.25">
      <c r="A1700">
        <v>50217</v>
      </c>
      <c r="B1700" s="2">
        <v>41335</v>
      </c>
      <c r="C1700">
        <v>4055</v>
      </c>
      <c r="D1700">
        <v>144</v>
      </c>
    </row>
    <row r="1701" spans="1:4" x14ac:dyDescent="0.25">
      <c r="A1701">
        <v>50221</v>
      </c>
      <c r="B1701" s="2">
        <v>41809</v>
      </c>
      <c r="C1701">
        <v>4055</v>
      </c>
      <c r="D1701">
        <v>144</v>
      </c>
    </row>
    <row r="1702" spans="1:4" x14ac:dyDescent="0.25">
      <c r="A1702">
        <v>50225</v>
      </c>
      <c r="B1702" s="2">
        <v>41848</v>
      </c>
      <c r="C1702">
        <v>4055</v>
      </c>
      <c r="D1702">
        <v>144</v>
      </c>
    </row>
    <row r="1703" spans="1:4" x14ac:dyDescent="0.25">
      <c r="A1703">
        <v>50227</v>
      </c>
      <c r="B1703" s="2">
        <v>41967</v>
      </c>
      <c r="C1703">
        <v>4055</v>
      </c>
      <c r="D1703">
        <v>144</v>
      </c>
    </row>
    <row r="1704" spans="1:4" x14ac:dyDescent="0.25">
      <c r="A1704">
        <v>50235</v>
      </c>
      <c r="B1704" s="2">
        <v>41832</v>
      </c>
      <c r="C1704">
        <v>4055</v>
      </c>
      <c r="D1704">
        <v>144</v>
      </c>
    </row>
    <row r="1705" spans="1:4" x14ac:dyDescent="0.25">
      <c r="A1705">
        <v>50237</v>
      </c>
      <c r="B1705" s="2">
        <v>41316</v>
      </c>
      <c r="C1705">
        <v>4056</v>
      </c>
      <c r="D1705">
        <v>145</v>
      </c>
    </row>
    <row r="1706" spans="1:4" x14ac:dyDescent="0.25">
      <c r="A1706">
        <v>50239</v>
      </c>
      <c r="B1706" s="2">
        <v>41853</v>
      </c>
      <c r="C1706">
        <v>4056</v>
      </c>
      <c r="D1706">
        <v>145</v>
      </c>
    </row>
    <row r="1707" spans="1:4" x14ac:dyDescent="0.25">
      <c r="A1707">
        <v>50256</v>
      </c>
      <c r="B1707" s="2">
        <v>41687</v>
      </c>
      <c r="C1707">
        <v>4056</v>
      </c>
      <c r="D1707">
        <v>145</v>
      </c>
    </row>
    <row r="1708" spans="1:4" x14ac:dyDescent="0.25">
      <c r="A1708">
        <v>50258</v>
      </c>
      <c r="B1708" s="2">
        <v>41377</v>
      </c>
      <c r="C1708">
        <v>4056</v>
      </c>
      <c r="D1708">
        <v>145</v>
      </c>
    </row>
    <row r="1709" spans="1:4" x14ac:dyDescent="0.25">
      <c r="A1709">
        <v>50263</v>
      </c>
      <c r="B1709" s="2">
        <v>41441</v>
      </c>
      <c r="C1709">
        <v>4057</v>
      </c>
      <c r="D1709">
        <v>145</v>
      </c>
    </row>
    <row r="1710" spans="1:4" x14ac:dyDescent="0.25">
      <c r="A1710">
        <v>50280</v>
      </c>
      <c r="B1710" s="2">
        <v>41399</v>
      </c>
      <c r="C1710">
        <v>4057</v>
      </c>
      <c r="D1710">
        <v>145</v>
      </c>
    </row>
    <row r="1711" spans="1:4" x14ac:dyDescent="0.25">
      <c r="A1711">
        <v>50282</v>
      </c>
      <c r="B1711" s="2">
        <v>41568</v>
      </c>
      <c r="C1711">
        <v>4057</v>
      </c>
      <c r="D1711">
        <v>145</v>
      </c>
    </row>
    <row r="1712" spans="1:4" x14ac:dyDescent="0.25">
      <c r="A1712">
        <v>50288</v>
      </c>
      <c r="B1712" s="2">
        <v>41541</v>
      </c>
      <c r="C1712">
        <v>4058</v>
      </c>
      <c r="D1712">
        <v>145</v>
      </c>
    </row>
    <row r="1713" spans="1:4" x14ac:dyDescent="0.25">
      <c r="A1713">
        <v>50289</v>
      </c>
      <c r="B1713" s="2">
        <v>41699</v>
      </c>
      <c r="C1713">
        <v>4058</v>
      </c>
      <c r="D1713">
        <v>145</v>
      </c>
    </row>
    <row r="1714" spans="1:4" x14ac:dyDescent="0.25">
      <c r="A1714">
        <v>50291</v>
      </c>
      <c r="B1714" s="2">
        <v>41542</v>
      </c>
      <c r="C1714">
        <v>4058</v>
      </c>
      <c r="D1714">
        <v>145</v>
      </c>
    </row>
    <row r="1715" spans="1:4" x14ac:dyDescent="0.25">
      <c r="A1715">
        <v>50293</v>
      </c>
      <c r="B1715" s="2">
        <v>41688</v>
      </c>
      <c r="C1715">
        <v>4058</v>
      </c>
      <c r="D1715">
        <v>145</v>
      </c>
    </row>
    <row r="1716" spans="1:4" x14ac:dyDescent="0.25">
      <c r="A1716">
        <v>50296</v>
      </c>
      <c r="B1716" s="2">
        <v>41624</v>
      </c>
      <c r="C1716">
        <v>4058</v>
      </c>
      <c r="D1716">
        <v>145</v>
      </c>
    </row>
    <row r="1717" spans="1:4" x14ac:dyDescent="0.25">
      <c r="A1717">
        <v>50302</v>
      </c>
      <c r="B1717" s="2">
        <v>41756</v>
      </c>
      <c r="C1717">
        <v>4059</v>
      </c>
      <c r="D1717">
        <v>145</v>
      </c>
    </row>
    <row r="1718" spans="1:4" x14ac:dyDescent="0.25">
      <c r="A1718">
        <v>50306</v>
      </c>
      <c r="B1718" s="2">
        <v>41841</v>
      </c>
      <c r="C1718">
        <v>4059</v>
      </c>
      <c r="D1718">
        <v>145</v>
      </c>
    </row>
    <row r="1719" spans="1:4" x14ac:dyDescent="0.25">
      <c r="A1719">
        <v>50311</v>
      </c>
      <c r="B1719" s="2">
        <v>41781</v>
      </c>
      <c r="C1719">
        <v>4059</v>
      </c>
      <c r="D1719">
        <v>145</v>
      </c>
    </row>
    <row r="1720" spans="1:4" x14ac:dyDescent="0.25">
      <c r="A1720">
        <v>50317</v>
      </c>
      <c r="B1720" s="2">
        <v>41700</v>
      </c>
      <c r="C1720">
        <v>4059</v>
      </c>
      <c r="D1720">
        <v>145</v>
      </c>
    </row>
    <row r="1721" spans="1:4" x14ac:dyDescent="0.25">
      <c r="A1721">
        <v>50321</v>
      </c>
      <c r="B1721" s="2">
        <v>41531</v>
      </c>
      <c r="C1721">
        <v>4059</v>
      </c>
      <c r="D1721">
        <v>145</v>
      </c>
    </row>
    <row r="1722" spans="1:4" x14ac:dyDescent="0.25">
      <c r="A1722">
        <v>50324</v>
      </c>
      <c r="B1722" s="2">
        <v>41783</v>
      </c>
      <c r="C1722">
        <v>4059</v>
      </c>
      <c r="D1722">
        <v>145</v>
      </c>
    </row>
    <row r="1723" spans="1:4" x14ac:dyDescent="0.25">
      <c r="A1723">
        <v>50328</v>
      </c>
      <c r="B1723" s="2">
        <v>41644</v>
      </c>
      <c r="C1723">
        <v>4059</v>
      </c>
      <c r="D1723">
        <v>145</v>
      </c>
    </row>
    <row r="1724" spans="1:4" x14ac:dyDescent="0.25">
      <c r="A1724">
        <v>50344</v>
      </c>
      <c r="B1724" s="2">
        <v>41372</v>
      </c>
      <c r="C1724">
        <v>4060</v>
      </c>
      <c r="D1724">
        <v>145</v>
      </c>
    </row>
    <row r="1725" spans="1:4" x14ac:dyDescent="0.25">
      <c r="A1725">
        <v>50347</v>
      </c>
      <c r="B1725" s="2">
        <v>41534</v>
      </c>
      <c r="C1725">
        <v>4060</v>
      </c>
      <c r="D1725">
        <v>145</v>
      </c>
    </row>
    <row r="1726" spans="1:4" x14ac:dyDescent="0.25">
      <c r="A1726">
        <v>50349</v>
      </c>
      <c r="B1726" s="2">
        <v>41924</v>
      </c>
      <c r="C1726">
        <v>4060</v>
      </c>
      <c r="D1726">
        <v>145</v>
      </c>
    </row>
    <row r="1727" spans="1:4" x14ac:dyDescent="0.25">
      <c r="A1727">
        <v>50355</v>
      </c>
      <c r="B1727" s="2">
        <v>42003</v>
      </c>
      <c r="C1727">
        <v>4060</v>
      </c>
      <c r="D1727">
        <v>145</v>
      </c>
    </row>
    <row r="1728" spans="1:4" x14ac:dyDescent="0.25">
      <c r="A1728">
        <v>50357</v>
      </c>
      <c r="B1728" s="2">
        <v>41678</v>
      </c>
      <c r="C1728">
        <v>4060</v>
      </c>
      <c r="D1728">
        <v>145</v>
      </c>
    </row>
    <row r="1729" spans="1:4" x14ac:dyDescent="0.25">
      <c r="A1729">
        <v>50367</v>
      </c>
      <c r="B1729" s="2">
        <v>41805</v>
      </c>
      <c r="C1729">
        <v>4060</v>
      </c>
      <c r="D1729">
        <v>145</v>
      </c>
    </row>
    <row r="1730" spans="1:4" x14ac:dyDescent="0.25">
      <c r="A1730">
        <v>50369</v>
      </c>
      <c r="B1730" s="2">
        <v>41639</v>
      </c>
      <c r="C1730">
        <v>4060</v>
      </c>
      <c r="D1730">
        <v>145</v>
      </c>
    </row>
    <row r="1731" spans="1:4" x14ac:dyDescent="0.25">
      <c r="A1731">
        <v>50371</v>
      </c>
      <c r="B1731" s="2">
        <v>41347</v>
      </c>
      <c r="C1731">
        <v>4061</v>
      </c>
      <c r="D1731">
        <v>146</v>
      </c>
    </row>
    <row r="1732" spans="1:4" x14ac:dyDescent="0.25">
      <c r="A1732">
        <v>50379</v>
      </c>
      <c r="B1732" s="2">
        <v>41821</v>
      </c>
      <c r="C1732">
        <v>4062</v>
      </c>
      <c r="D1732">
        <v>146</v>
      </c>
    </row>
    <row r="1733" spans="1:4" x14ac:dyDescent="0.25">
      <c r="A1733">
        <v>50392</v>
      </c>
      <c r="B1733" s="2">
        <v>41739</v>
      </c>
      <c r="C1733">
        <v>4063</v>
      </c>
      <c r="D1733">
        <v>146</v>
      </c>
    </row>
    <row r="1734" spans="1:4" x14ac:dyDescent="0.25">
      <c r="A1734">
        <v>50393</v>
      </c>
      <c r="B1734" s="2">
        <v>41382</v>
      </c>
      <c r="C1734">
        <v>4063</v>
      </c>
      <c r="D1734">
        <v>146</v>
      </c>
    </row>
    <row r="1735" spans="1:4" x14ac:dyDescent="0.25">
      <c r="A1735">
        <v>50399</v>
      </c>
      <c r="B1735" s="2">
        <v>41869</v>
      </c>
      <c r="C1735">
        <v>4063</v>
      </c>
      <c r="D1735">
        <v>146</v>
      </c>
    </row>
    <row r="1736" spans="1:4" x14ac:dyDescent="0.25">
      <c r="A1736">
        <v>50402</v>
      </c>
      <c r="B1736" s="2">
        <v>41415</v>
      </c>
      <c r="C1736">
        <v>4063</v>
      </c>
      <c r="D1736">
        <v>146</v>
      </c>
    </row>
    <row r="1737" spans="1:4" x14ac:dyDescent="0.25">
      <c r="A1737">
        <v>50415</v>
      </c>
      <c r="B1737" s="2">
        <v>41817</v>
      </c>
      <c r="C1737">
        <v>4064</v>
      </c>
      <c r="D1737">
        <v>146</v>
      </c>
    </row>
    <row r="1738" spans="1:4" x14ac:dyDescent="0.25">
      <c r="A1738">
        <v>50417</v>
      </c>
      <c r="B1738" s="2">
        <v>41925</v>
      </c>
      <c r="C1738">
        <v>4064</v>
      </c>
      <c r="D1738">
        <v>146</v>
      </c>
    </row>
    <row r="1739" spans="1:4" x14ac:dyDescent="0.25">
      <c r="A1739">
        <v>50422</v>
      </c>
      <c r="B1739" s="2">
        <v>41667</v>
      </c>
      <c r="C1739">
        <v>4064</v>
      </c>
      <c r="D1739">
        <v>146</v>
      </c>
    </row>
    <row r="1740" spans="1:4" x14ac:dyDescent="0.25">
      <c r="A1740">
        <v>50424</v>
      </c>
      <c r="B1740" s="2">
        <v>41657</v>
      </c>
      <c r="C1740">
        <v>4064</v>
      </c>
      <c r="D1740">
        <v>146</v>
      </c>
    </row>
    <row r="1741" spans="1:4" x14ac:dyDescent="0.25">
      <c r="A1741">
        <v>50429</v>
      </c>
      <c r="B1741" s="2">
        <v>41934</v>
      </c>
      <c r="C1741">
        <v>4064</v>
      </c>
      <c r="D1741">
        <v>146</v>
      </c>
    </row>
    <row r="1742" spans="1:4" x14ac:dyDescent="0.25">
      <c r="A1742">
        <v>50433</v>
      </c>
      <c r="B1742" s="2">
        <v>41936</v>
      </c>
      <c r="C1742">
        <v>4064</v>
      </c>
      <c r="D1742">
        <v>146</v>
      </c>
    </row>
    <row r="1743" spans="1:4" x14ac:dyDescent="0.25">
      <c r="A1743">
        <v>50434</v>
      </c>
      <c r="B1743" s="2">
        <v>41835</v>
      </c>
      <c r="C1743">
        <v>4064</v>
      </c>
      <c r="D1743">
        <v>146</v>
      </c>
    </row>
    <row r="1744" spans="1:4" x14ac:dyDescent="0.25">
      <c r="A1744">
        <v>50441</v>
      </c>
      <c r="B1744" s="2">
        <v>41797</v>
      </c>
      <c r="C1744">
        <v>4064</v>
      </c>
      <c r="D1744">
        <v>146</v>
      </c>
    </row>
    <row r="1745" spans="1:4" x14ac:dyDescent="0.25">
      <c r="A1745">
        <v>50451</v>
      </c>
      <c r="B1745" s="2">
        <v>41374</v>
      </c>
      <c r="C1745">
        <v>4065</v>
      </c>
      <c r="D1745">
        <v>146</v>
      </c>
    </row>
    <row r="1746" spans="1:4" x14ac:dyDescent="0.25">
      <c r="A1746">
        <v>50453</v>
      </c>
      <c r="B1746" s="2">
        <v>41779</v>
      </c>
      <c r="C1746">
        <v>4065</v>
      </c>
      <c r="D1746">
        <v>146</v>
      </c>
    </row>
    <row r="1747" spans="1:4" x14ac:dyDescent="0.25">
      <c r="A1747">
        <v>50454</v>
      </c>
      <c r="B1747" s="2">
        <v>41738</v>
      </c>
      <c r="C1747">
        <v>4065</v>
      </c>
      <c r="D1747">
        <v>146</v>
      </c>
    </row>
    <row r="1748" spans="1:4" x14ac:dyDescent="0.25">
      <c r="A1748">
        <v>50457</v>
      </c>
      <c r="B1748" s="2">
        <v>41605</v>
      </c>
      <c r="C1748">
        <v>4065</v>
      </c>
      <c r="D1748">
        <v>146</v>
      </c>
    </row>
    <row r="1749" spans="1:4" x14ac:dyDescent="0.25">
      <c r="A1749">
        <v>50474</v>
      </c>
      <c r="B1749" s="2">
        <v>41775</v>
      </c>
      <c r="C1749">
        <v>4066</v>
      </c>
      <c r="D1749">
        <v>146</v>
      </c>
    </row>
    <row r="1750" spans="1:4" x14ac:dyDescent="0.25">
      <c r="A1750">
        <v>50481</v>
      </c>
      <c r="B1750" s="2">
        <v>41459</v>
      </c>
      <c r="C1750">
        <v>4066</v>
      </c>
      <c r="D1750">
        <v>146</v>
      </c>
    </row>
    <row r="1751" spans="1:4" x14ac:dyDescent="0.25">
      <c r="A1751">
        <v>50483</v>
      </c>
      <c r="B1751" s="2">
        <v>41921</v>
      </c>
      <c r="C1751">
        <v>4066</v>
      </c>
      <c r="D1751">
        <v>146</v>
      </c>
    </row>
    <row r="1752" spans="1:4" x14ac:dyDescent="0.25">
      <c r="A1752">
        <v>50484</v>
      </c>
      <c r="B1752" s="2">
        <v>41490</v>
      </c>
      <c r="C1752">
        <v>4066</v>
      </c>
      <c r="D1752">
        <v>146</v>
      </c>
    </row>
    <row r="1753" spans="1:4" x14ac:dyDescent="0.25">
      <c r="A1753">
        <v>50490</v>
      </c>
      <c r="B1753" s="2">
        <v>41291</v>
      </c>
      <c r="C1753">
        <v>4066</v>
      </c>
      <c r="D1753">
        <v>146</v>
      </c>
    </row>
    <row r="1754" spans="1:4" x14ac:dyDescent="0.25">
      <c r="A1754">
        <v>50500</v>
      </c>
      <c r="B1754" s="2">
        <v>41869</v>
      </c>
      <c r="C1754">
        <v>4067</v>
      </c>
      <c r="D1754">
        <v>146</v>
      </c>
    </row>
    <row r="1755" spans="1:4" x14ac:dyDescent="0.25">
      <c r="A1755">
        <v>50513</v>
      </c>
      <c r="B1755" s="2">
        <v>41899</v>
      </c>
      <c r="C1755">
        <v>4067</v>
      </c>
      <c r="D1755">
        <v>146</v>
      </c>
    </row>
    <row r="1756" spans="1:4" x14ac:dyDescent="0.25">
      <c r="A1756">
        <v>50522</v>
      </c>
      <c r="B1756" s="2">
        <v>41289</v>
      </c>
      <c r="C1756">
        <v>4067</v>
      </c>
      <c r="D1756">
        <v>146</v>
      </c>
    </row>
    <row r="1757" spans="1:4" x14ac:dyDescent="0.25">
      <c r="A1757">
        <v>50529</v>
      </c>
      <c r="B1757" s="2">
        <v>41880</v>
      </c>
      <c r="C1757">
        <v>4067</v>
      </c>
      <c r="D1757">
        <v>146</v>
      </c>
    </row>
    <row r="1758" spans="1:4" x14ac:dyDescent="0.25">
      <c r="A1758">
        <v>50550</v>
      </c>
      <c r="B1758" s="2">
        <v>41504</v>
      </c>
      <c r="C1758">
        <v>4068</v>
      </c>
      <c r="D1758">
        <v>146</v>
      </c>
    </row>
    <row r="1759" spans="1:4" x14ac:dyDescent="0.25">
      <c r="A1759">
        <v>50555</v>
      </c>
      <c r="B1759" s="2">
        <v>41306</v>
      </c>
      <c r="C1759">
        <v>4069</v>
      </c>
      <c r="D1759">
        <v>146</v>
      </c>
    </row>
    <row r="1760" spans="1:4" x14ac:dyDescent="0.25">
      <c r="A1760">
        <v>50574</v>
      </c>
      <c r="B1760" s="2">
        <v>41759</v>
      </c>
      <c r="C1760">
        <v>4073</v>
      </c>
      <c r="D1760">
        <v>147</v>
      </c>
    </row>
    <row r="1761" spans="1:4" x14ac:dyDescent="0.25">
      <c r="A1761">
        <v>50589</v>
      </c>
      <c r="B1761" s="2">
        <v>41666</v>
      </c>
      <c r="C1761">
        <v>4074</v>
      </c>
      <c r="D1761">
        <v>147</v>
      </c>
    </row>
    <row r="1762" spans="1:4" x14ac:dyDescent="0.25">
      <c r="A1762">
        <v>50592</v>
      </c>
      <c r="B1762" s="2">
        <v>41474</v>
      </c>
      <c r="C1762">
        <v>4074</v>
      </c>
      <c r="D1762">
        <v>147</v>
      </c>
    </row>
    <row r="1763" spans="1:4" x14ac:dyDescent="0.25">
      <c r="A1763">
        <v>50593</v>
      </c>
      <c r="B1763" s="2">
        <v>41619</v>
      </c>
      <c r="C1763">
        <v>4074</v>
      </c>
      <c r="D1763">
        <v>147</v>
      </c>
    </row>
    <row r="1764" spans="1:4" x14ac:dyDescent="0.25">
      <c r="A1764">
        <v>50601</v>
      </c>
      <c r="B1764" s="2">
        <v>41949</v>
      </c>
      <c r="C1764">
        <v>4074</v>
      </c>
      <c r="D1764">
        <v>147</v>
      </c>
    </row>
    <row r="1765" spans="1:4" x14ac:dyDescent="0.25">
      <c r="A1765">
        <v>50612</v>
      </c>
      <c r="B1765" s="2">
        <v>41445</v>
      </c>
      <c r="C1765">
        <v>4075</v>
      </c>
      <c r="D1765">
        <v>147</v>
      </c>
    </row>
    <row r="1766" spans="1:4" x14ac:dyDescent="0.25">
      <c r="A1766">
        <v>50614</v>
      </c>
      <c r="B1766" s="2">
        <v>41401</v>
      </c>
      <c r="C1766">
        <v>4075</v>
      </c>
      <c r="D1766">
        <v>147</v>
      </c>
    </row>
    <row r="1767" spans="1:4" x14ac:dyDescent="0.25">
      <c r="A1767">
        <v>50618</v>
      </c>
      <c r="B1767" s="2">
        <v>41951</v>
      </c>
      <c r="C1767">
        <v>4075</v>
      </c>
      <c r="D1767">
        <v>147</v>
      </c>
    </row>
    <row r="1768" spans="1:4" x14ac:dyDescent="0.25">
      <c r="A1768">
        <v>50623</v>
      </c>
      <c r="B1768" s="2">
        <v>41475</v>
      </c>
      <c r="C1768">
        <v>4076</v>
      </c>
      <c r="D1768">
        <v>148</v>
      </c>
    </row>
    <row r="1769" spans="1:4" x14ac:dyDescent="0.25">
      <c r="A1769">
        <v>50631</v>
      </c>
      <c r="B1769" s="2">
        <v>41925</v>
      </c>
      <c r="C1769">
        <v>4077</v>
      </c>
      <c r="D1769">
        <v>148</v>
      </c>
    </row>
    <row r="1770" spans="1:4" x14ac:dyDescent="0.25">
      <c r="A1770">
        <v>50634</v>
      </c>
      <c r="B1770" s="2">
        <v>41417</v>
      </c>
      <c r="C1770">
        <v>4077</v>
      </c>
      <c r="D1770">
        <v>148</v>
      </c>
    </row>
    <row r="1771" spans="1:4" x14ac:dyDescent="0.25">
      <c r="A1771">
        <v>50641</v>
      </c>
      <c r="B1771" s="2">
        <v>41427</v>
      </c>
      <c r="C1771">
        <v>4077</v>
      </c>
      <c r="D1771">
        <v>148</v>
      </c>
    </row>
    <row r="1772" spans="1:4" x14ac:dyDescent="0.25">
      <c r="A1772">
        <v>50657</v>
      </c>
      <c r="B1772" s="2">
        <v>41901</v>
      </c>
      <c r="C1772">
        <v>4078</v>
      </c>
      <c r="D1772">
        <v>149</v>
      </c>
    </row>
    <row r="1773" spans="1:4" x14ac:dyDescent="0.25">
      <c r="A1773">
        <v>50687</v>
      </c>
      <c r="B1773" s="2">
        <v>41906</v>
      </c>
      <c r="C1773">
        <v>4080</v>
      </c>
      <c r="D1773">
        <v>149</v>
      </c>
    </row>
    <row r="1774" spans="1:4" x14ac:dyDescent="0.25">
      <c r="A1774">
        <v>50696</v>
      </c>
      <c r="B1774" s="2">
        <v>41961</v>
      </c>
      <c r="C1774">
        <v>4080</v>
      </c>
      <c r="D1774">
        <v>149</v>
      </c>
    </row>
    <row r="1775" spans="1:4" x14ac:dyDescent="0.25">
      <c r="A1775">
        <v>50698</v>
      </c>
      <c r="B1775" s="2">
        <v>41825</v>
      </c>
      <c r="C1775">
        <v>4080</v>
      </c>
      <c r="D1775">
        <v>149</v>
      </c>
    </row>
    <row r="1776" spans="1:4" x14ac:dyDescent="0.25">
      <c r="A1776">
        <v>50702</v>
      </c>
      <c r="B1776" s="2">
        <v>41377</v>
      </c>
      <c r="C1776">
        <v>4080</v>
      </c>
      <c r="D1776">
        <v>149</v>
      </c>
    </row>
    <row r="1777" spans="1:4" x14ac:dyDescent="0.25">
      <c r="A1777">
        <v>50708</v>
      </c>
      <c r="B1777" s="2">
        <v>41741</v>
      </c>
      <c r="C1777">
        <v>4080</v>
      </c>
      <c r="D1777">
        <v>149</v>
      </c>
    </row>
    <row r="1778" spans="1:4" x14ac:dyDescent="0.25">
      <c r="A1778">
        <v>50710</v>
      </c>
      <c r="B1778" s="2">
        <v>41999</v>
      </c>
      <c r="C1778">
        <v>4080</v>
      </c>
      <c r="D1778">
        <v>149</v>
      </c>
    </row>
    <row r="1779" spans="1:4" x14ac:dyDescent="0.25">
      <c r="A1779">
        <v>50715</v>
      </c>
      <c r="B1779" s="2">
        <v>41621</v>
      </c>
      <c r="C1779">
        <v>4080</v>
      </c>
      <c r="D1779">
        <v>149</v>
      </c>
    </row>
    <row r="1780" spans="1:4" x14ac:dyDescent="0.25">
      <c r="A1780">
        <v>50731</v>
      </c>
      <c r="B1780" s="2">
        <v>41625</v>
      </c>
      <c r="C1780">
        <v>4081</v>
      </c>
      <c r="D1780">
        <v>149</v>
      </c>
    </row>
    <row r="1781" spans="1:4" x14ac:dyDescent="0.25">
      <c r="A1781">
        <v>50734</v>
      </c>
      <c r="B1781" s="2">
        <v>41296</v>
      </c>
      <c r="C1781">
        <v>4081</v>
      </c>
      <c r="D1781">
        <v>149</v>
      </c>
    </row>
    <row r="1782" spans="1:4" x14ac:dyDescent="0.25">
      <c r="A1782">
        <v>50754</v>
      </c>
      <c r="B1782" s="2">
        <v>41807</v>
      </c>
      <c r="C1782">
        <v>4082</v>
      </c>
      <c r="D1782">
        <v>149</v>
      </c>
    </row>
    <row r="1783" spans="1:4" x14ac:dyDescent="0.25">
      <c r="A1783">
        <v>50759</v>
      </c>
      <c r="B1783" s="2">
        <v>41439</v>
      </c>
      <c r="C1783">
        <v>4082</v>
      </c>
      <c r="D1783">
        <v>149</v>
      </c>
    </row>
    <row r="1784" spans="1:4" x14ac:dyDescent="0.25">
      <c r="A1784">
        <v>50803</v>
      </c>
      <c r="B1784" s="2">
        <v>41907</v>
      </c>
      <c r="C1784">
        <v>4084</v>
      </c>
      <c r="D1784">
        <v>150</v>
      </c>
    </row>
    <row r="1785" spans="1:4" x14ac:dyDescent="0.25">
      <c r="A1785">
        <v>50812</v>
      </c>
      <c r="B1785" s="2">
        <v>41347</v>
      </c>
      <c r="C1785">
        <v>4084</v>
      </c>
      <c r="D1785">
        <v>150</v>
      </c>
    </row>
    <row r="1786" spans="1:4" x14ac:dyDescent="0.25">
      <c r="A1786">
        <v>50819</v>
      </c>
      <c r="B1786" s="2">
        <v>41726</v>
      </c>
      <c r="C1786">
        <v>4085</v>
      </c>
      <c r="D1786">
        <v>150</v>
      </c>
    </row>
    <row r="1787" spans="1:4" x14ac:dyDescent="0.25">
      <c r="A1787">
        <v>50827</v>
      </c>
      <c r="B1787" s="2">
        <v>41346</v>
      </c>
      <c r="C1787">
        <v>4085</v>
      </c>
      <c r="D1787">
        <v>150</v>
      </c>
    </row>
    <row r="1788" spans="1:4" x14ac:dyDescent="0.25">
      <c r="A1788">
        <v>50833</v>
      </c>
      <c r="B1788" s="2">
        <v>41915</v>
      </c>
      <c r="C1788">
        <v>4085</v>
      </c>
      <c r="D1788">
        <v>150</v>
      </c>
    </row>
    <row r="1789" spans="1:4" x14ac:dyDescent="0.25">
      <c r="A1789">
        <v>50836</v>
      </c>
      <c r="B1789" s="2">
        <v>41889</v>
      </c>
      <c r="C1789">
        <v>4085</v>
      </c>
      <c r="D1789">
        <v>150</v>
      </c>
    </row>
    <row r="1790" spans="1:4" x14ac:dyDescent="0.25">
      <c r="A1790">
        <v>50839</v>
      </c>
      <c r="B1790" s="2">
        <v>41747</v>
      </c>
      <c r="C1790">
        <v>4085</v>
      </c>
      <c r="D1790">
        <v>150</v>
      </c>
    </row>
    <row r="1791" spans="1:4" x14ac:dyDescent="0.25">
      <c r="A1791">
        <v>50871</v>
      </c>
      <c r="B1791" s="2">
        <v>41878</v>
      </c>
      <c r="C1791">
        <v>4086</v>
      </c>
      <c r="D1791">
        <v>150</v>
      </c>
    </row>
    <row r="1792" spans="1:4" x14ac:dyDescent="0.25">
      <c r="A1792">
        <v>50875</v>
      </c>
      <c r="B1792" s="2">
        <v>41838</v>
      </c>
      <c r="C1792">
        <v>4086</v>
      </c>
      <c r="D1792">
        <v>150</v>
      </c>
    </row>
    <row r="1793" spans="1:4" x14ac:dyDescent="0.25">
      <c r="A1793">
        <v>50876</v>
      </c>
      <c r="B1793" s="2">
        <v>41838</v>
      </c>
      <c r="C1793">
        <v>4087</v>
      </c>
      <c r="D1793">
        <v>150</v>
      </c>
    </row>
    <row r="1794" spans="1:4" x14ac:dyDescent="0.25">
      <c r="A1794">
        <v>50886</v>
      </c>
      <c r="B1794" s="2">
        <v>41494</v>
      </c>
      <c r="C1794">
        <v>4087</v>
      </c>
      <c r="D1794">
        <v>150</v>
      </c>
    </row>
    <row r="1795" spans="1:4" x14ac:dyDescent="0.25">
      <c r="A1795">
        <v>50892</v>
      </c>
      <c r="B1795" s="2">
        <v>41613</v>
      </c>
      <c r="C1795">
        <v>4087</v>
      </c>
      <c r="D1795">
        <v>150</v>
      </c>
    </row>
    <row r="1796" spans="1:4" x14ac:dyDescent="0.25">
      <c r="A1796">
        <v>50895</v>
      </c>
      <c r="B1796" s="2">
        <v>41451</v>
      </c>
      <c r="C1796">
        <v>4087</v>
      </c>
      <c r="D1796">
        <v>150</v>
      </c>
    </row>
    <row r="1797" spans="1:4" x14ac:dyDescent="0.25">
      <c r="A1797">
        <v>50902</v>
      </c>
      <c r="B1797" s="2">
        <v>41763</v>
      </c>
      <c r="C1797">
        <v>4087</v>
      </c>
      <c r="D1797">
        <v>150</v>
      </c>
    </row>
    <row r="1798" spans="1:4" x14ac:dyDescent="0.25">
      <c r="A1798">
        <v>50904</v>
      </c>
      <c r="B1798" s="2">
        <v>41996</v>
      </c>
      <c r="C1798">
        <v>4087</v>
      </c>
      <c r="D1798">
        <v>150</v>
      </c>
    </row>
    <row r="1799" spans="1:4" x14ac:dyDescent="0.25">
      <c r="A1799">
        <v>50906</v>
      </c>
      <c r="B1799" s="2">
        <v>41388</v>
      </c>
      <c r="C1799">
        <v>4087</v>
      </c>
      <c r="D1799">
        <v>150</v>
      </c>
    </row>
    <row r="1800" spans="1:4" x14ac:dyDescent="0.25">
      <c r="A1800">
        <v>50908</v>
      </c>
      <c r="B1800" s="2">
        <v>41882</v>
      </c>
      <c r="C1800">
        <v>4087</v>
      </c>
      <c r="D1800">
        <v>150</v>
      </c>
    </row>
    <row r="1801" spans="1:4" x14ac:dyDescent="0.25">
      <c r="A1801">
        <v>50913</v>
      </c>
      <c r="B1801" s="2">
        <v>41934</v>
      </c>
      <c r="C1801">
        <v>4088</v>
      </c>
      <c r="D1801">
        <v>150</v>
      </c>
    </row>
    <row r="1802" spans="1:4" x14ac:dyDescent="0.25">
      <c r="A1802">
        <v>50920</v>
      </c>
      <c r="B1802" s="2">
        <v>41806</v>
      </c>
      <c r="C1802">
        <v>4088</v>
      </c>
      <c r="D1802">
        <v>150</v>
      </c>
    </row>
    <row r="1803" spans="1:4" x14ac:dyDescent="0.25">
      <c r="A1803">
        <v>50925</v>
      </c>
      <c r="B1803" s="2">
        <v>41467</v>
      </c>
      <c r="C1803">
        <v>4088</v>
      </c>
      <c r="D1803">
        <v>150</v>
      </c>
    </row>
    <row r="1804" spans="1:4" x14ac:dyDescent="0.25">
      <c r="A1804">
        <v>50926</v>
      </c>
      <c r="B1804" s="2">
        <v>41832</v>
      </c>
      <c r="C1804">
        <v>4088</v>
      </c>
      <c r="D1804">
        <v>150</v>
      </c>
    </row>
    <row r="1805" spans="1:4" x14ac:dyDescent="0.25">
      <c r="A1805">
        <v>50933</v>
      </c>
      <c r="B1805" s="2">
        <v>41946</v>
      </c>
      <c r="C1805">
        <v>4089</v>
      </c>
      <c r="D1805">
        <v>150</v>
      </c>
    </row>
    <row r="1806" spans="1:4" x14ac:dyDescent="0.25">
      <c r="A1806">
        <v>50941</v>
      </c>
      <c r="B1806" s="2">
        <v>41293</v>
      </c>
      <c r="C1806">
        <v>4090</v>
      </c>
      <c r="D1806">
        <v>150</v>
      </c>
    </row>
    <row r="1807" spans="1:4" x14ac:dyDescent="0.25">
      <c r="A1807">
        <v>50949</v>
      </c>
      <c r="B1807" s="2">
        <v>41613</v>
      </c>
      <c r="C1807">
        <v>4090</v>
      </c>
      <c r="D1807">
        <v>150</v>
      </c>
    </row>
    <row r="1808" spans="1:4" x14ac:dyDescent="0.25">
      <c r="A1808">
        <v>50951</v>
      </c>
      <c r="B1808" s="2">
        <v>41277</v>
      </c>
      <c r="C1808">
        <v>4091</v>
      </c>
      <c r="D1808">
        <v>150</v>
      </c>
    </row>
    <row r="1809" spans="1:4" x14ac:dyDescent="0.25">
      <c r="A1809">
        <v>50955</v>
      </c>
      <c r="B1809" s="2">
        <v>41436</v>
      </c>
      <c r="C1809">
        <v>4091</v>
      </c>
      <c r="D1809">
        <v>150</v>
      </c>
    </row>
    <row r="1810" spans="1:4" x14ac:dyDescent="0.25">
      <c r="A1810">
        <v>50956</v>
      </c>
      <c r="B1810" s="2">
        <v>41292</v>
      </c>
      <c r="C1810">
        <v>4091</v>
      </c>
      <c r="D1810">
        <v>150</v>
      </c>
    </row>
    <row r="1811" spans="1:4" x14ac:dyDescent="0.25">
      <c r="A1811">
        <v>50966</v>
      </c>
      <c r="B1811" s="2">
        <v>41373</v>
      </c>
      <c r="C1811">
        <v>4091</v>
      </c>
      <c r="D1811">
        <v>150</v>
      </c>
    </row>
    <row r="1812" spans="1:4" x14ac:dyDescent="0.25">
      <c r="A1812">
        <v>50971</v>
      </c>
      <c r="B1812" s="2">
        <v>41797</v>
      </c>
      <c r="C1812">
        <v>4091</v>
      </c>
      <c r="D1812">
        <v>150</v>
      </c>
    </row>
    <row r="1813" spans="1:4" x14ac:dyDescent="0.25">
      <c r="A1813">
        <v>50984</v>
      </c>
      <c r="B1813" s="2">
        <v>41793</v>
      </c>
      <c r="C1813">
        <v>4092</v>
      </c>
      <c r="D1813">
        <v>151</v>
      </c>
    </row>
    <row r="1814" spans="1:4" x14ac:dyDescent="0.25">
      <c r="A1814">
        <v>50988</v>
      </c>
      <c r="B1814" s="2">
        <v>41931</v>
      </c>
      <c r="C1814">
        <v>4092</v>
      </c>
      <c r="D1814">
        <v>151</v>
      </c>
    </row>
    <row r="1815" spans="1:4" x14ac:dyDescent="0.25">
      <c r="A1815">
        <v>50993</v>
      </c>
      <c r="B1815" s="2">
        <v>41821</v>
      </c>
      <c r="C1815">
        <v>4092</v>
      </c>
      <c r="D1815">
        <v>151</v>
      </c>
    </row>
    <row r="1816" spans="1:4" x14ac:dyDescent="0.25">
      <c r="A1816">
        <v>51019</v>
      </c>
      <c r="B1816" s="2">
        <v>41673</v>
      </c>
      <c r="C1816">
        <v>4094</v>
      </c>
      <c r="D1816">
        <v>151</v>
      </c>
    </row>
    <row r="1817" spans="1:4" x14ac:dyDescent="0.25">
      <c r="A1817">
        <v>51020</v>
      </c>
      <c r="B1817" s="2">
        <v>41822</v>
      </c>
      <c r="C1817">
        <v>4094</v>
      </c>
      <c r="D1817">
        <v>151</v>
      </c>
    </row>
    <row r="1818" spans="1:4" x14ac:dyDescent="0.25">
      <c r="A1818">
        <v>51025</v>
      </c>
      <c r="B1818" s="2">
        <v>41591</v>
      </c>
      <c r="C1818">
        <v>4094</v>
      </c>
      <c r="D1818">
        <v>151</v>
      </c>
    </row>
    <row r="1819" spans="1:4" x14ac:dyDescent="0.25">
      <c r="A1819">
        <v>51026</v>
      </c>
      <c r="B1819" s="2">
        <v>41341</v>
      </c>
      <c r="C1819">
        <v>4094</v>
      </c>
      <c r="D1819">
        <v>151</v>
      </c>
    </row>
    <row r="1820" spans="1:4" x14ac:dyDescent="0.25">
      <c r="A1820">
        <v>51031</v>
      </c>
      <c r="B1820" s="2">
        <v>41678</v>
      </c>
      <c r="C1820">
        <v>4094</v>
      </c>
      <c r="D1820">
        <v>151</v>
      </c>
    </row>
    <row r="1821" spans="1:4" x14ac:dyDescent="0.25">
      <c r="A1821">
        <v>51040</v>
      </c>
      <c r="B1821" s="2">
        <v>41530</v>
      </c>
      <c r="C1821">
        <v>4095</v>
      </c>
      <c r="D1821">
        <v>151</v>
      </c>
    </row>
    <row r="1822" spans="1:4" x14ac:dyDescent="0.25">
      <c r="A1822">
        <v>51059</v>
      </c>
      <c r="B1822" s="2">
        <v>41391</v>
      </c>
      <c r="C1822">
        <v>4096</v>
      </c>
      <c r="D1822">
        <v>151</v>
      </c>
    </row>
    <row r="1823" spans="1:4" x14ac:dyDescent="0.25">
      <c r="A1823">
        <v>51064</v>
      </c>
      <c r="B1823" s="2">
        <v>41686</v>
      </c>
      <c r="C1823">
        <v>4096</v>
      </c>
      <c r="D1823">
        <v>151</v>
      </c>
    </row>
    <row r="1824" spans="1:4" x14ac:dyDescent="0.25">
      <c r="A1824">
        <v>51070</v>
      </c>
      <c r="B1824" s="2">
        <v>41618</v>
      </c>
      <c r="C1824">
        <v>4096</v>
      </c>
      <c r="D1824">
        <v>151</v>
      </c>
    </row>
    <row r="1825" spans="1:4" x14ac:dyDescent="0.25">
      <c r="A1825">
        <v>51071</v>
      </c>
      <c r="B1825" s="2">
        <v>41791</v>
      </c>
      <c r="C1825">
        <v>4096</v>
      </c>
      <c r="D1825">
        <v>151</v>
      </c>
    </row>
    <row r="1826" spans="1:4" x14ac:dyDescent="0.25">
      <c r="A1826">
        <v>51086</v>
      </c>
      <c r="B1826" s="2">
        <v>41367</v>
      </c>
      <c r="C1826">
        <v>4097</v>
      </c>
      <c r="D1826">
        <v>151</v>
      </c>
    </row>
    <row r="1827" spans="1:4" x14ac:dyDescent="0.25">
      <c r="A1827">
        <v>51087</v>
      </c>
      <c r="B1827" s="2">
        <v>41571</v>
      </c>
      <c r="C1827">
        <v>4097</v>
      </c>
      <c r="D1827">
        <v>151</v>
      </c>
    </row>
    <row r="1828" spans="1:4" x14ac:dyDescent="0.25">
      <c r="A1828">
        <v>51096</v>
      </c>
      <c r="B1828" s="2">
        <v>41412</v>
      </c>
      <c r="C1828">
        <v>4097</v>
      </c>
      <c r="D1828">
        <v>151</v>
      </c>
    </row>
    <row r="1829" spans="1:4" x14ac:dyDescent="0.25">
      <c r="A1829">
        <v>51097</v>
      </c>
      <c r="B1829" s="2">
        <v>41649</v>
      </c>
      <c r="C1829">
        <v>4097</v>
      </c>
      <c r="D1829">
        <v>151</v>
      </c>
    </row>
    <row r="1830" spans="1:4" x14ac:dyDescent="0.25">
      <c r="A1830">
        <v>51119</v>
      </c>
      <c r="B1830" s="2">
        <v>41346</v>
      </c>
      <c r="C1830">
        <v>4098</v>
      </c>
      <c r="D1830">
        <v>151</v>
      </c>
    </row>
    <row r="1831" spans="1:4" x14ac:dyDescent="0.25">
      <c r="A1831">
        <v>51125</v>
      </c>
      <c r="B1831" s="2">
        <v>41902</v>
      </c>
      <c r="C1831">
        <v>4098</v>
      </c>
      <c r="D1831">
        <v>151</v>
      </c>
    </row>
    <row r="1832" spans="1:4" x14ac:dyDescent="0.25">
      <c r="A1832">
        <v>51140</v>
      </c>
      <c r="B1832" s="2">
        <v>41847</v>
      </c>
      <c r="C1832">
        <v>4100</v>
      </c>
      <c r="D1832">
        <v>152</v>
      </c>
    </row>
    <row r="1833" spans="1:4" x14ac:dyDescent="0.25">
      <c r="A1833">
        <v>51141</v>
      </c>
      <c r="B1833" s="2">
        <v>41402</v>
      </c>
      <c r="C1833">
        <v>4100</v>
      </c>
      <c r="D1833">
        <v>152</v>
      </c>
    </row>
    <row r="1834" spans="1:4" x14ac:dyDescent="0.25">
      <c r="A1834">
        <v>51182</v>
      </c>
      <c r="B1834" s="2">
        <v>41883</v>
      </c>
      <c r="C1834">
        <v>4103</v>
      </c>
      <c r="D1834">
        <v>152</v>
      </c>
    </row>
    <row r="1835" spans="1:4" x14ac:dyDescent="0.25">
      <c r="A1835">
        <v>51229</v>
      </c>
      <c r="B1835" s="2">
        <v>41838</v>
      </c>
      <c r="C1835">
        <v>4104</v>
      </c>
      <c r="D1835">
        <v>152</v>
      </c>
    </row>
    <row r="1836" spans="1:4" x14ac:dyDescent="0.25">
      <c r="A1836">
        <v>51237</v>
      </c>
      <c r="B1836" s="2">
        <v>41875</v>
      </c>
      <c r="C1836">
        <v>4105</v>
      </c>
      <c r="D1836">
        <v>152</v>
      </c>
    </row>
    <row r="1837" spans="1:4" x14ac:dyDescent="0.25">
      <c r="A1837">
        <v>51244</v>
      </c>
      <c r="B1837" s="2">
        <v>41713</v>
      </c>
      <c r="C1837">
        <v>4105</v>
      </c>
      <c r="D1837">
        <v>152</v>
      </c>
    </row>
    <row r="1838" spans="1:4" x14ac:dyDescent="0.25">
      <c r="A1838">
        <v>51247</v>
      </c>
      <c r="B1838" s="2">
        <v>41395</v>
      </c>
      <c r="C1838">
        <v>4105</v>
      </c>
      <c r="D1838">
        <v>152</v>
      </c>
    </row>
    <row r="1839" spans="1:4" x14ac:dyDescent="0.25">
      <c r="A1839">
        <v>51252</v>
      </c>
      <c r="B1839" s="2">
        <v>41702</v>
      </c>
      <c r="C1839">
        <v>4105</v>
      </c>
      <c r="D1839">
        <v>152</v>
      </c>
    </row>
    <row r="1840" spans="1:4" x14ac:dyDescent="0.25">
      <c r="A1840">
        <v>51256</v>
      </c>
      <c r="B1840" s="2">
        <v>41510</v>
      </c>
      <c r="C1840">
        <v>4105</v>
      </c>
      <c r="D1840">
        <v>152</v>
      </c>
    </row>
    <row r="1841" spans="1:4" x14ac:dyDescent="0.25">
      <c r="A1841">
        <v>51259</v>
      </c>
      <c r="B1841" s="2">
        <v>41461</v>
      </c>
      <c r="C1841">
        <v>4105</v>
      </c>
      <c r="D1841">
        <v>152</v>
      </c>
    </row>
    <row r="1842" spans="1:4" x14ac:dyDescent="0.25">
      <c r="A1842">
        <v>51267</v>
      </c>
      <c r="B1842" s="2">
        <v>41500</v>
      </c>
      <c r="C1842">
        <v>4105</v>
      </c>
      <c r="D1842">
        <v>152</v>
      </c>
    </row>
    <row r="1843" spans="1:4" x14ac:dyDescent="0.25">
      <c r="A1843">
        <v>51278</v>
      </c>
      <c r="B1843" s="2">
        <v>41632</v>
      </c>
      <c r="C1843">
        <v>4106</v>
      </c>
      <c r="D1843">
        <v>152</v>
      </c>
    </row>
    <row r="1844" spans="1:4" x14ac:dyDescent="0.25">
      <c r="A1844">
        <v>51305</v>
      </c>
      <c r="B1844" s="2">
        <v>41288</v>
      </c>
      <c r="C1844">
        <v>4108</v>
      </c>
      <c r="D1844">
        <v>152</v>
      </c>
    </row>
    <row r="1845" spans="1:4" x14ac:dyDescent="0.25">
      <c r="A1845">
        <v>51321</v>
      </c>
      <c r="B1845" s="2">
        <v>41773</v>
      </c>
      <c r="C1845">
        <v>4108</v>
      </c>
      <c r="D1845">
        <v>152</v>
      </c>
    </row>
    <row r="1846" spans="1:4" x14ac:dyDescent="0.25">
      <c r="A1846">
        <v>51336</v>
      </c>
      <c r="B1846" s="2">
        <v>41903</v>
      </c>
      <c r="C1846">
        <v>4109</v>
      </c>
      <c r="D1846">
        <v>152</v>
      </c>
    </row>
    <row r="1847" spans="1:4" x14ac:dyDescent="0.25">
      <c r="A1847">
        <v>51349</v>
      </c>
      <c r="B1847" s="2">
        <v>41387</v>
      </c>
      <c r="C1847">
        <v>4109</v>
      </c>
      <c r="D1847">
        <v>152</v>
      </c>
    </row>
    <row r="1848" spans="1:4" x14ac:dyDescent="0.25">
      <c r="A1848">
        <v>51351</v>
      </c>
      <c r="B1848" s="2">
        <v>41423</v>
      </c>
      <c r="C1848">
        <v>4109</v>
      </c>
      <c r="D1848">
        <v>152</v>
      </c>
    </row>
    <row r="1849" spans="1:4" x14ac:dyDescent="0.25">
      <c r="A1849">
        <v>51356</v>
      </c>
      <c r="B1849" s="2">
        <v>41300</v>
      </c>
      <c r="C1849">
        <v>4109</v>
      </c>
      <c r="D1849">
        <v>152</v>
      </c>
    </row>
    <row r="1850" spans="1:4" x14ac:dyDescent="0.25">
      <c r="A1850">
        <v>51357</v>
      </c>
      <c r="B1850" s="2">
        <v>41639</v>
      </c>
      <c r="C1850">
        <v>4109</v>
      </c>
      <c r="D1850">
        <v>152</v>
      </c>
    </row>
    <row r="1851" spans="1:4" x14ac:dyDescent="0.25">
      <c r="A1851">
        <v>51358</v>
      </c>
      <c r="B1851" s="2">
        <v>41423</v>
      </c>
      <c r="C1851">
        <v>4109</v>
      </c>
      <c r="D1851">
        <v>152</v>
      </c>
    </row>
    <row r="1852" spans="1:4" x14ac:dyDescent="0.25">
      <c r="A1852">
        <v>51384</v>
      </c>
      <c r="B1852" s="2">
        <v>41489</v>
      </c>
      <c r="C1852">
        <v>4112</v>
      </c>
      <c r="D1852">
        <v>153</v>
      </c>
    </row>
    <row r="1853" spans="1:4" x14ac:dyDescent="0.25">
      <c r="A1853">
        <v>51385</v>
      </c>
      <c r="B1853" s="2">
        <v>41576</v>
      </c>
      <c r="C1853">
        <v>4112</v>
      </c>
      <c r="D1853">
        <v>153</v>
      </c>
    </row>
    <row r="1854" spans="1:4" x14ac:dyDescent="0.25">
      <c r="A1854">
        <v>51387</v>
      </c>
      <c r="B1854" s="2">
        <v>41692</v>
      </c>
      <c r="C1854">
        <v>4112</v>
      </c>
      <c r="D1854">
        <v>153</v>
      </c>
    </row>
    <row r="1855" spans="1:4" x14ac:dyDescent="0.25">
      <c r="A1855">
        <v>51388</v>
      </c>
      <c r="B1855" s="2">
        <v>41771</v>
      </c>
      <c r="C1855">
        <v>4112</v>
      </c>
      <c r="D1855">
        <v>153</v>
      </c>
    </row>
    <row r="1856" spans="1:4" x14ac:dyDescent="0.25">
      <c r="A1856">
        <v>51391</v>
      </c>
      <c r="B1856" s="2">
        <v>41490</v>
      </c>
      <c r="C1856">
        <v>4112</v>
      </c>
      <c r="D1856">
        <v>153</v>
      </c>
    </row>
    <row r="1857" spans="1:4" x14ac:dyDescent="0.25">
      <c r="A1857">
        <v>51399</v>
      </c>
      <c r="B1857" s="2">
        <v>41334</v>
      </c>
      <c r="C1857">
        <v>4113</v>
      </c>
      <c r="D1857">
        <v>153</v>
      </c>
    </row>
    <row r="1858" spans="1:4" x14ac:dyDescent="0.25">
      <c r="A1858">
        <v>51405</v>
      </c>
      <c r="B1858" s="2">
        <v>41584</v>
      </c>
      <c r="C1858">
        <v>4113</v>
      </c>
      <c r="D1858">
        <v>153</v>
      </c>
    </row>
    <row r="1859" spans="1:4" x14ac:dyDescent="0.25">
      <c r="A1859">
        <v>51406</v>
      </c>
      <c r="B1859" s="2">
        <v>41851</v>
      </c>
      <c r="C1859">
        <v>4113</v>
      </c>
      <c r="D1859">
        <v>153</v>
      </c>
    </row>
    <row r="1860" spans="1:4" x14ac:dyDescent="0.25">
      <c r="A1860">
        <v>51408</v>
      </c>
      <c r="B1860" s="2">
        <v>41938</v>
      </c>
      <c r="C1860">
        <v>4113</v>
      </c>
      <c r="D1860">
        <v>153</v>
      </c>
    </row>
    <row r="1861" spans="1:4" x14ac:dyDescent="0.25">
      <c r="A1861">
        <v>51410</v>
      </c>
      <c r="B1861" s="2">
        <v>41576</v>
      </c>
      <c r="C1861">
        <v>4113</v>
      </c>
      <c r="D1861">
        <v>153</v>
      </c>
    </row>
    <row r="1862" spans="1:4" x14ac:dyDescent="0.25">
      <c r="A1862">
        <v>51415</v>
      </c>
      <c r="B1862" s="2">
        <v>41548</v>
      </c>
      <c r="C1862">
        <v>4113</v>
      </c>
      <c r="D1862">
        <v>153</v>
      </c>
    </row>
    <row r="1863" spans="1:4" x14ac:dyDescent="0.25">
      <c r="A1863">
        <v>51417</v>
      </c>
      <c r="B1863" s="2">
        <v>41365</v>
      </c>
      <c r="C1863">
        <v>4114</v>
      </c>
      <c r="D1863">
        <v>153</v>
      </c>
    </row>
    <row r="1864" spans="1:4" x14ac:dyDescent="0.25">
      <c r="A1864">
        <v>51422</v>
      </c>
      <c r="B1864" s="2">
        <v>41754</v>
      </c>
      <c r="C1864">
        <v>4114</v>
      </c>
      <c r="D1864">
        <v>153</v>
      </c>
    </row>
    <row r="1865" spans="1:4" x14ac:dyDescent="0.25">
      <c r="A1865">
        <v>51430</v>
      </c>
      <c r="B1865" s="2">
        <v>41974</v>
      </c>
      <c r="C1865">
        <v>4114</v>
      </c>
      <c r="D1865">
        <v>153</v>
      </c>
    </row>
    <row r="1866" spans="1:4" x14ac:dyDescent="0.25">
      <c r="A1866">
        <v>51451</v>
      </c>
      <c r="B1866" s="2">
        <v>41491</v>
      </c>
      <c r="C1866">
        <v>4117</v>
      </c>
      <c r="D1866">
        <v>153</v>
      </c>
    </row>
    <row r="1867" spans="1:4" x14ac:dyDescent="0.25">
      <c r="A1867">
        <v>51461</v>
      </c>
      <c r="B1867" s="2">
        <v>41951</v>
      </c>
      <c r="C1867">
        <v>4117</v>
      </c>
      <c r="D1867">
        <v>153</v>
      </c>
    </row>
    <row r="1868" spans="1:4" x14ac:dyDescent="0.25">
      <c r="A1868">
        <v>51464</v>
      </c>
      <c r="B1868" s="2">
        <v>41393</v>
      </c>
      <c r="C1868">
        <v>4117</v>
      </c>
      <c r="D1868">
        <v>153</v>
      </c>
    </row>
    <row r="1869" spans="1:4" x14ac:dyDescent="0.25">
      <c r="A1869">
        <v>51466</v>
      </c>
      <c r="B1869" s="2">
        <v>41558</v>
      </c>
      <c r="C1869">
        <v>4117</v>
      </c>
      <c r="D1869">
        <v>153</v>
      </c>
    </row>
    <row r="1870" spans="1:4" x14ac:dyDescent="0.25">
      <c r="A1870">
        <v>51480</v>
      </c>
      <c r="B1870" s="2">
        <v>41869</v>
      </c>
      <c r="C1870">
        <v>4118</v>
      </c>
      <c r="D1870">
        <v>154</v>
      </c>
    </row>
    <row r="1871" spans="1:4" x14ac:dyDescent="0.25">
      <c r="A1871">
        <v>51486</v>
      </c>
      <c r="B1871" s="2">
        <v>41691</v>
      </c>
      <c r="C1871">
        <v>4118</v>
      </c>
      <c r="D1871">
        <v>154</v>
      </c>
    </row>
    <row r="1872" spans="1:4" x14ac:dyDescent="0.25">
      <c r="A1872">
        <v>51490</v>
      </c>
      <c r="B1872" s="2">
        <v>41421</v>
      </c>
      <c r="C1872">
        <v>4119</v>
      </c>
      <c r="D1872">
        <v>154</v>
      </c>
    </row>
    <row r="1873" spans="1:4" x14ac:dyDescent="0.25">
      <c r="A1873">
        <v>51495</v>
      </c>
      <c r="B1873" s="2">
        <v>41675</v>
      </c>
      <c r="C1873">
        <v>4119</v>
      </c>
      <c r="D1873">
        <v>154</v>
      </c>
    </row>
    <row r="1874" spans="1:4" x14ac:dyDescent="0.25">
      <c r="A1874">
        <v>51510</v>
      </c>
      <c r="B1874" s="2">
        <v>41827</v>
      </c>
      <c r="C1874">
        <v>4121</v>
      </c>
      <c r="D1874">
        <v>154</v>
      </c>
    </row>
    <row r="1875" spans="1:4" x14ac:dyDescent="0.25">
      <c r="A1875">
        <v>51537</v>
      </c>
      <c r="B1875" s="2">
        <v>41779</v>
      </c>
      <c r="C1875">
        <v>4121</v>
      </c>
      <c r="D1875">
        <v>154</v>
      </c>
    </row>
    <row r="1876" spans="1:4" x14ac:dyDescent="0.25">
      <c r="A1876">
        <v>51561</v>
      </c>
      <c r="B1876" s="2">
        <v>41652</v>
      </c>
      <c r="C1876">
        <v>4122</v>
      </c>
      <c r="D1876">
        <v>154</v>
      </c>
    </row>
    <row r="1877" spans="1:4" x14ac:dyDescent="0.25">
      <c r="A1877">
        <v>51576</v>
      </c>
      <c r="B1877" s="2">
        <v>41727</v>
      </c>
      <c r="C1877">
        <v>4122</v>
      </c>
      <c r="D1877">
        <v>154</v>
      </c>
    </row>
    <row r="1878" spans="1:4" x14ac:dyDescent="0.25">
      <c r="A1878">
        <v>51588</v>
      </c>
      <c r="B1878" s="2">
        <v>41504</v>
      </c>
      <c r="C1878">
        <v>4124</v>
      </c>
      <c r="D1878">
        <v>154</v>
      </c>
    </row>
    <row r="1879" spans="1:4" x14ac:dyDescent="0.25">
      <c r="A1879">
        <v>51601</v>
      </c>
      <c r="B1879" s="2">
        <v>41970</v>
      </c>
      <c r="C1879">
        <v>4124</v>
      </c>
      <c r="D1879">
        <v>154</v>
      </c>
    </row>
    <row r="1880" spans="1:4" x14ac:dyDescent="0.25">
      <c r="A1880">
        <v>51606</v>
      </c>
      <c r="B1880" s="2">
        <v>41488</v>
      </c>
      <c r="C1880">
        <v>4124</v>
      </c>
      <c r="D1880">
        <v>154</v>
      </c>
    </row>
    <row r="1881" spans="1:4" x14ac:dyDescent="0.25">
      <c r="A1881">
        <v>51613</v>
      </c>
      <c r="B1881" s="2">
        <v>41979</v>
      </c>
      <c r="C1881">
        <v>4124</v>
      </c>
      <c r="D1881">
        <v>154</v>
      </c>
    </row>
    <row r="1882" spans="1:4" x14ac:dyDescent="0.25">
      <c r="A1882">
        <v>51627</v>
      </c>
      <c r="B1882" s="2">
        <v>41839</v>
      </c>
      <c r="C1882">
        <v>4127</v>
      </c>
      <c r="D1882">
        <v>154</v>
      </c>
    </row>
    <row r="1883" spans="1:4" x14ac:dyDescent="0.25">
      <c r="A1883">
        <v>51635</v>
      </c>
      <c r="B1883" s="2">
        <v>41552</v>
      </c>
      <c r="C1883">
        <v>4127</v>
      </c>
      <c r="D1883">
        <v>154</v>
      </c>
    </row>
    <row r="1884" spans="1:4" x14ac:dyDescent="0.25">
      <c r="A1884">
        <v>51648</v>
      </c>
      <c r="B1884" s="2">
        <v>41481</v>
      </c>
      <c r="C1884">
        <v>4128</v>
      </c>
      <c r="D1884">
        <v>154</v>
      </c>
    </row>
    <row r="1885" spans="1:4" x14ac:dyDescent="0.25">
      <c r="A1885">
        <v>51657</v>
      </c>
      <c r="B1885" s="2">
        <v>41988</v>
      </c>
      <c r="C1885">
        <v>4128</v>
      </c>
      <c r="D1885">
        <v>154</v>
      </c>
    </row>
    <row r="1886" spans="1:4" x14ac:dyDescent="0.25">
      <c r="A1886">
        <v>51664</v>
      </c>
      <c r="B1886" s="2">
        <v>41601</v>
      </c>
      <c r="C1886">
        <v>4128</v>
      </c>
      <c r="D1886">
        <v>154</v>
      </c>
    </row>
    <row r="1887" spans="1:4" x14ac:dyDescent="0.25">
      <c r="A1887">
        <v>51674</v>
      </c>
      <c r="B1887" s="2">
        <v>41767</v>
      </c>
      <c r="C1887">
        <v>4129</v>
      </c>
      <c r="D1887">
        <v>155</v>
      </c>
    </row>
    <row r="1888" spans="1:4" x14ac:dyDescent="0.25">
      <c r="A1888">
        <v>51677</v>
      </c>
      <c r="B1888" s="2">
        <v>41514</v>
      </c>
      <c r="C1888">
        <v>4129</v>
      </c>
      <c r="D1888">
        <v>155</v>
      </c>
    </row>
    <row r="1889" spans="1:4" x14ac:dyDescent="0.25">
      <c r="A1889">
        <v>51679</v>
      </c>
      <c r="B1889" s="2">
        <v>41879</v>
      </c>
      <c r="C1889">
        <v>4129</v>
      </c>
      <c r="D1889">
        <v>155</v>
      </c>
    </row>
    <row r="1890" spans="1:4" x14ac:dyDescent="0.25">
      <c r="A1890">
        <v>51686</v>
      </c>
      <c r="B1890" s="2">
        <v>41598</v>
      </c>
      <c r="C1890">
        <v>4130</v>
      </c>
      <c r="D1890">
        <v>155</v>
      </c>
    </row>
    <row r="1891" spans="1:4" x14ac:dyDescent="0.25">
      <c r="A1891">
        <v>51691</v>
      </c>
      <c r="B1891" s="2">
        <v>41897</v>
      </c>
      <c r="C1891">
        <v>4130</v>
      </c>
      <c r="D1891">
        <v>155</v>
      </c>
    </row>
    <row r="1892" spans="1:4" x14ac:dyDescent="0.25">
      <c r="A1892">
        <v>51705</v>
      </c>
      <c r="B1892" s="2">
        <v>41537</v>
      </c>
      <c r="C1892">
        <v>4130</v>
      </c>
      <c r="D1892">
        <v>155</v>
      </c>
    </row>
    <row r="1893" spans="1:4" x14ac:dyDescent="0.25">
      <c r="A1893">
        <v>51707</v>
      </c>
      <c r="B1893" s="2">
        <v>41544</v>
      </c>
      <c r="C1893">
        <v>4130</v>
      </c>
      <c r="D1893">
        <v>155</v>
      </c>
    </row>
    <row r="1894" spans="1:4" x14ac:dyDescent="0.25">
      <c r="A1894">
        <v>51716</v>
      </c>
      <c r="B1894" s="2">
        <v>41537</v>
      </c>
      <c r="C1894">
        <v>4131</v>
      </c>
      <c r="D1894">
        <v>155</v>
      </c>
    </row>
    <row r="1895" spans="1:4" x14ac:dyDescent="0.25">
      <c r="A1895">
        <v>51720</v>
      </c>
      <c r="B1895" s="2">
        <v>41367</v>
      </c>
      <c r="C1895">
        <v>4131</v>
      </c>
      <c r="D1895">
        <v>155</v>
      </c>
    </row>
    <row r="1896" spans="1:4" x14ac:dyDescent="0.25">
      <c r="A1896">
        <v>51722</v>
      </c>
      <c r="B1896" s="2">
        <v>41794</v>
      </c>
      <c r="C1896">
        <v>4131</v>
      </c>
      <c r="D1896">
        <v>155</v>
      </c>
    </row>
    <row r="1897" spans="1:4" x14ac:dyDescent="0.25">
      <c r="A1897">
        <v>51730</v>
      </c>
      <c r="B1897" s="2">
        <v>41363</v>
      </c>
      <c r="C1897">
        <v>4131</v>
      </c>
      <c r="D1897">
        <v>155</v>
      </c>
    </row>
    <row r="1898" spans="1:4" x14ac:dyDescent="0.25">
      <c r="A1898">
        <v>51740</v>
      </c>
      <c r="B1898" s="2">
        <v>41601</v>
      </c>
      <c r="C1898">
        <v>4132</v>
      </c>
      <c r="D1898">
        <v>155</v>
      </c>
    </row>
    <row r="1899" spans="1:4" x14ac:dyDescent="0.25">
      <c r="A1899">
        <v>51751</v>
      </c>
      <c r="B1899" s="2">
        <v>41649</v>
      </c>
      <c r="C1899">
        <v>4132</v>
      </c>
      <c r="D1899">
        <v>155</v>
      </c>
    </row>
    <row r="1900" spans="1:4" x14ac:dyDescent="0.25">
      <c r="A1900">
        <v>51761</v>
      </c>
      <c r="B1900" s="2">
        <v>41477</v>
      </c>
      <c r="C1900">
        <v>4133</v>
      </c>
      <c r="D1900">
        <v>155</v>
      </c>
    </row>
    <row r="1901" spans="1:4" x14ac:dyDescent="0.25">
      <c r="A1901">
        <v>51786</v>
      </c>
      <c r="B1901" s="2">
        <v>41603</v>
      </c>
      <c r="C1901">
        <v>4134</v>
      </c>
      <c r="D1901">
        <v>156</v>
      </c>
    </row>
    <row r="1902" spans="1:4" x14ac:dyDescent="0.25">
      <c r="A1902">
        <v>51802</v>
      </c>
      <c r="B1902" s="2">
        <v>41456</v>
      </c>
      <c r="C1902">
        <v>4136</v>
      </c>
      <c r="D1902">
        <v>156</v>
      </c>
    </row>
    <row r="1903" spans="1:4" x14ac:dyDescent="0.25">
      <c r="A1903">
        <v>51817</v>
      </c>
      <c r="B1903" s="2">
        <v>41513</v>
      </c>
      <c r="C1903">
        <v>4136</v>
      </c>
      <c r="D1903">
        <v>156</v>
      </c>
    </row>
    <row r="1904" spans="1:4" x14ac:dyDescent="0.25">
      <c r="A1904">
        <v>51821</v>
      </c>
      <c r="B1904" s="2">
        <v>41584</v>
      </c>
      <c r="C1904">
        <v>4136</v>
      </c>
      <c r="D1904">
        <v>156</v>
      </c>
    </row>
    <row r="1905" spans="1:4" x14ac:dyDescent="0.25">
      <c r="A1905">
        <v>51822</v>
      </c>
      <c r="B1905" s="2">
        <v>41401</v>
      </c>
      <c r="C1905">
        <v>4136</v>
      </c>
      <c r="D1905">
        <v>156</v>
      </c>
    </row>
    <row r="1906" spans="1:4" x14ac:dyDescent="0.25">
      <c r="A1906">
        <v>51832</v>
      </c>
      <c r="B1906" s="2">
        <v>41681</v>
      </c>
      <c r="C1906">
        <v>4137</v>
      </c>
      <c r="D1906">
        <v>156</v>
      </c>
    </row>
    <row r="1907" spans="1:4" x14ac:dyDescent="0.25">
      <c r="A1907">
        <v>51835</v>
      </c>
      <c r="B1907" s="2">
        <v>41449</v>
      </c>
      <c r="C1907">
        <v>4137</v>
      </c>
      <c r="D1907">
        <v>156</v>
      </c>
    </row>
    <row r="1908" spans="1:4" x14ac:dyDescent="0.25">
      <c r="A1908">
        <v>51846</v>
      </c>
      <c r="B1908" s="2">
        <v>41485</v>
      </c>
      <c r="C1908">
        <v>4137</v>
      </c>
      <c r="D1908">
        <v>156</v>
      </c>
    </row>
    <row r="1909" spans="1:4" x14ac:dyDescent="0.25">
      <c r="A1909">
        <v>51849</v>
      </c>
      <c r="B1909" s="2">
        <v>41458</v>
      </c>
      <c r="C1909">
        <v>4137</v>
      </c>
      <c r="D1909">
        <v>156</v>
      </c>
    </row>
    <row r="1910" spans="1:4" x14ac:dyDescent="0.25">
      <c r="A1910">
        <v>51852</v>
      </c>
      <c r="B1910" s="2">
        <v>41453</v>
      </c>
      <c r="C1910">
        <v>4137</v>
      </c>
      <c r="D1910">
        <v>156</v>
      </c>
    </row>
    <row r="1911" spans="1:4" x14ac:dyDescent="0.25">
      <c r="A1911">
        <v>51860</v>
      </c>
      <c r="B1911" s="2">
        <v>41350</v>
      </c>
      <c r="C1911">
        <v>4138</v>
      </c>
      <c r="D1911">
        <v>156</v>
      </c>
    </row>
    <row r="1912" spans="1:4" x14ac:dyDescent="0.25">
      <c r="A1912">
        <v>51878</v>
      </c>
      <c r="B1912" s="2">
        <v>41849</v>
      </c>
      <c r="C1912">
        <v>4140</v>
      </c>
      <c r="D1912">
        <v>156</v>
      </c>
    </row>
    <row r="1913" spans="1:4" x14ac:dyDescent="0.25">
      <c r="A1913">
        <v>51885</v>
      </c>
      <c r="B1913" s="2">
        <v>41581</v>
      </c>
      <c r="C1913">
        <v>4140</v>
      </c>
      <c r="D1913">
        <v>156</v>
      </c>
    </row>
    <row r="1914" spans="1:4" x14ac:dyDescent="0.25">
      <c r="A1914">
        <v>51887</v>
      </c>
      <c r="B1914" s="2">
        <v>41368</v>
      </c>
      <c r="C1914">
        <v>4140</v>
      </c>
      <c r="D1914">
        <v>156</v>
      </c>
    </row>
    <row r="1915" spans="1:4" x14ac:dyDescent="0.25">
      <c r="A1915">
        <v>51894</v>
      </c>
      <c r="B1915" s="2">
        <v>41595</v>
      </c>
      <c r="C1915">
        <v>4140</v>
      </c>
      <c r="D1915">
        <v>156</v>
      </c>
    </row>
    <row r="1916" spans="1:4" x14ac:dyDescent="0.25">
      <c r="A1916">
        <v>51897</v>
      </c>
      <c r="B1916" s="2">
        <v>41960</v>
      </c>
      <c r="C1916">
        <v>4140</v>
      </c>
      <c r="D1916">
        <v>156</v>
      </c>
    </row>
    <row r="1917" spans="1:4" x14ac:dyDescent="0.25">
      <c r="A1917">
        <v>51908</v>
      </c>
      <c r="B1917" s="2">
        <v>41414</v>
      </c>
      <c r="C1917">
        <v>4140</v>
      </c>
      <c r="D1917">
        <v>156</v>
      </c>
    </row>
    <row r="1918" spans="1:4" x14ac:dyDescent="0.25">
      <c r="A1918">
        <v>51909</v>
      </c>
      <c r="B1918" s="2">
        <v>41893</v>
      </c>
      <c r="C1918">
        <v>4140</v>
      </c>
      <c r="D1918">
        <v>156</v>
      </c>
    </row>
    <row r="1919" spans="1:4" x14ac:dyDescent="0.25">
      <c r="A1919">
        <v>51921</v>
      </c>
      <c r="B1919" s="2">
        <v>41417</v>
      </c>
      <c r="C1919">
        <v>4141</v>
      </c>
      <c r="D1919">
        <v>156</v>
      </c>
    </row>
    <row r="1920" spans="1:4" x14ac:dyDescent="0.25">
      <c r="A1920">
        <v>51922</v>
      </c>
      <c r="B1920" s="2">
        <v>41659</v>
      </c>
      <c r="C1920">
        <v>4141</v>
      </c>
      <c r="D1920">
        <v>156</v>
      </c>
    </row>
    <row r="1921" spans="1:4" x14ac:dyDescent="0.25">
      <c r="A1921">
        <v>51952</v>
      </c>
      <c r="B1921" s="2">
        <v>41789</v>
      </c>
      <c r="C1921">
        <v>4143</v>
      </c>
      <c r="D1921">
        <v>157</v>
      </c>
    </row>
    <row r="1922" spans="1:4" x14ac:dyDescent="0.25">
      <c r="A1922">
        <v>51960</v>
      </c>
      <c r="B1922" s="2">
        <v>41869</v>
      </c>
      <c r="C1922">
        <v>4143</v>
      </c>
      <c r="D1922">
        <v>157</v>
      </c>
    </row>
    <row r="1923" spans="1:4" x14ac:dyDescent="0.25">
      <c r="A1923">
        <v>51962</v>
      </c>
      <c r="B1923" s="2">
        <v>41350</v>
      </c>
      <c r="C1923">
        <v>4144</v>
      </c>
      <c r="D1923">
        <v>157</v>
      </c>
    </row>
    <row r="1924" spans="1:4" x14ac:dyDescent="0.25">
      <c r="A1924">
        <v>51973</v>
      </c>
      <c r="B1924" s="2">
        <v>41980</v>
      </c>
      <c r="C1924">
        <v>4144</v>
      </c>
      <c r="D1924">
        <v>157</v>
      </c>
    </row>
    <row r="1925" spans="1:4" x14ac:dyDescent="0.25">
      <c r="A1925">
        <v>51985</v>
      </c>
      <c r="B1925" s="2">
        <v>41759</v>
      </c>
      <c r="C1925">
        <v>4144</v>
      </c>
      <c r="D1925">
        <v>157</v>
      </c>
    </row>
    <row r="1926" spans="1:4" x14ac:dyDescent="0.25">
      <c r="A1926">
        <v>51986</v>
      </c>
      <c r="B1926" s="2">
        <v>41486</v>
      </c>
      <c r="C1926">
        <v>4144</v>
      </c>
      <c r="D1926">
        <v>157</v>
      </c>
    </row>
    <row r="1927" spans="1:4" x14ac:dyDescent="0.25">
      <c r="A1927">
        <v>51997</v>
      </c>
      <c r="B1927" s="2">
        <v>41997</v>
      </c>
      <c r="C1927">
        <v>4144</v>
      </c>
      <c r="D1927">
        <v>157</v>
      </c>
    </row>
    <row r="1928" spans="1:4" x14ac:dyDescent="0.25">
      <c r="A1928">
        <v>52000</v>
      </c>
      <c r="B1928" s="2">
        <v>41957</v>
      </c>
      <c r="C1928">
        <v>4145</v>
      </c>
      <c r="D1928">
        <v>158</v>
      </c>
    </row>
    <row r="1929" spans="1:4" x14ac:dyDescent="0.25">
      <c r="A1929">
        <v>52010</v>
      </c>
      <c r="B1929" s="2">
        <v>41964</v>
      </c>
      <c r="C1929">
        <v>4146</v>
      </c>
      <c r="D1929">
        <v>158</v>
      </c>
    </row>
    <row r="1930" spans="1:4" x14ac:dyDescent="0.25">
      <c r="A1930">
        <v>52020</v>
      </c>
      <c r="B1930" s="2">
        <v>41969</v>
      </c>
      <c r="C1930">
        <v>4146</v>
      </c>
      <c r="D1930">
        <v>158</v>
      </c>
    </row>
    <row r="1931" spans="1:4" x14ac:dyDescent="0.25">
      <c r="A1931">
        <v>52024</v>
      </c>
      <c r="B1931" s="2">
        <v>41559</v>
      </c>
      <c r="C1931">
        <v>4147</v>
      </c>
      <c r="D1931">
        <v>158</v>
      </c>
    </row>
    <row r="1932" spans="1:4" x14ac:dyDescent="0.25">
      <c r="A1932">
        <v>52026</v>
      </c>
      <c r="B1932" s="2">
        <v>41357</v>
      </c>
      <c r="C1932">
        <v>4147</v>
      </c>
      <c r="D1932">
        <v>158</v>
      </c>
    </row>
    <row r="1933" spans="1:4" x14ac:dyDescent="0.25">
      <c r="A1933">
        <v>52037</v>
      </c>
      <c r="B1933" s="2">
        <v>41916</v>
      </c>
      <c r="C1933">
        <v>4147</v>
      </c>
      <c r="D1933">
        <v>158</v>
      </c>
    </row>
    <row r="1934" spans="1:4" x14ac:dyDescent="0.25">
      <c r="A1934">
        <v>52041</v>
      </c>
      <c r="B1934" s="2">
        <v>41597</v>
      </c>
      <c r="C1934">
        <v>4147</v>
      </c>
      <c r="D1934">
        <v>158</v>
      </c>
    </row>
    <row r="1935" spans="1:4" x14ac:dyDescent="0.25">
      <c r="A1935">
        <v>52045</v>
      </c>
      <c r="B1935" s="2">
        <v>41457</v>
      </c>
      <c r="C1935">
        <v>4147</v>
      </c>
      <c r="D1935">
        <v>158</v>
      </c>
    </row>
    <row r="1936" spans="1:4" x14ac:dyDescent="0.25">
      <c r="A1936">
        <v>52048</v>
      </c>
      <c r="B1936" s="2">
        <v>41290</v>
      </c>
      <c r="C1936">
        <v>4147</v>
      </c>
      <c r="D1936">
        <v>158</v>
      </c>
    </row>
    <row r="1937" spans="1:4" x14ac:dyDescent="0.25">
      <c r="A1937">
        <v>52052</v>
      </c>
      <c r="B1937" s="2">
        <v>41601</v>
      </c>
      <c r="C1937">
        <v>4147</v>
      </c>
      <c r="D1937">
        <v>158</v>
      </c>
    </row>
    <row r="1938" spans="1:4" x14ac:dyDescent="0.25">
      <c r="A1938">
        <v>52081</v>
      </c>
      <c r="B1938" s="2">
        <v>41922</v>
      </c>
      <c r="C1938">
        <v>4149</v>
      </c>
      <c r="D1938">
        <v>158</v>
      </c>
    </row>
    <row r="1939" spans="1:4" x14ac:dyDescent="0.25">
      <c r="A1939">
        <v>52098</v>
      </c>
      <c r="B1939" s="2">
        <v>41367</v>
      </c>
      <c r="C1939">
        <v>4151</v>
      </c>
      <c r="D1939">
        <v>158</v>
      </c>
    </row>
    <row r="1940" spans="1:4" x14ac:dyDescent="0.25">
      <c r="A1940">
        <v>52101</v>
      </c>
      <c r="B1940" s="2">
        <v>41789</v>
      </c>
      <c r="C1940">
        <v>4151</v>
      </c>
      <c r="D1940">
        <v>158</v>
      </c>
    </row>
    <row r="1941" spans="1:4" x14ac:dyDescent="0.25">
      <c r="A1941">
        <v>52120</v>
      </c>
      <c r="B1941" s="2">
        <v>41913</v>
      </c>
      <c r="C1941">
        <v>4152</v>
      </c>
      <c r="D1941">
        <v>158</v>
      </c>
    </row>
    <row r="1942" spans="1:4" x14ac:dyDescent="0.25">
      <c r="A1942">
        <v>52149</v>
      </c>
      <c r="B1942" s="2">
        <v>41659</v>
      </c>
      <c r="C1942">
        <v>4152</v>
      </c>
      <c r="D1942">
        <v>158</v>
      </c>
    </row>
    <row r="1943" spans="1:4" x14ac:dyDescent="0.25">
      <c r="A1943">
        <v>52150</v>
      </c>
      <c r="B1943" s="2">
        <v>41717</v>
      </c>
      <c r="C1943">
        <v>4152</v>
      </c>
      <c r="D1943">
        <v>158</v>
      </c>
    </row>
    <row r="1944" spans="1:4" x14ac:dyDescent="0.25">
      <c r="A1944">
        <v>52164</v>
      </c>
      <c r="B1944" s="2">
        <v>41870</v>
      </c>
      <c r="C1944">
        <v>4153</v>
      </c>
      <c r="D1944">
        <v>158</v>
      </c>
    </row>
    <row r="1945" spans="1:4" x14ac:dyDescent="0.25">
      <c r="A1945">
        <v>52174</v>
      </c>
      <c r="B1945" s="2">
        <v>41659</v>
      </c>
      <c r="C1945">
        <v>4153</v>
      </c>
      <c r="D1945">
        <v>158</v>
      </c>
    </row>
    <row r="1946" spans="1:4" x14ac:dyDescent="0.25">
      <c r="A1946">
        <v>52195</v>
      </c>
      <c r="B1946" s="2">
        <v>41608</v>
      </c>
      <c r="C1946">
        <v>4154</v>
      </c>
      <c r="D1946">
        <v>158</v>
      </c>
    </row>
    <row r="1947" spans="1:4" x14ac:dyDescent="0.25">
      <c r="A1947">
        <v>52201</v>
      </c>
      <c r="B1947" s="2">
        <v>41513</v>
      </c>
      <c r="C1947">
        <v>4154</v>
      </c>
      <c r="D1947">
        <v>158</v>
      </c>
    </row>
    <row r="1948" spans="1:4" x14ac:dyDescent="0.25">
      <c r="A1948">
        <v>52222</v>
      </c>
      <c r="B1948" s="2">
        <v>41962</v>
      </c>
      <c r="C1948">
        <v>4155</v>
      </c>
      <c r="D1948">
        <v>159</v>
      </c>
    </row>
    <row r="1949" spans="1:4" x14ac:dyDescent="0.25">
      <c r="A1949">
        <v>52238</v>
      </c>
      <c r="B1949" s="2">
        <v>41482</v>
      </c>
      <c r="C1949">
        <v>4156</v>
      </c>
      <c r="D1949">
        <v>159</v>
      </c>
    </row>
    <row r="1950" spans="1:4" x14ac:dyDescent="0.25">
      <c r="A1950">
        <v>52241</v>
      </c>
      <c r="B1950" s="2">
        <v>41951</v>
      </c>
      <c r="C1950">
        <v>4156</v>
      </c>
      <c r="D1950">
        <v>159</v>
      </c>
    </row>
    <row r="1951" spans="1:4" x14ac:dyDescent="0.25">
      <c r="A1951">
        <v>52251</v>
      </c>
      <c r="B1951" s="2">
        <v>41560</v>
      </c>
      <c r="C1951">
        <v>4157</v>
      </c>
      <c r="D1951">
        <v>159</v>
      </c>
    </row>
    <row r="1952" spans="1:4" x14ac:dyDescent="0.25">
      <c r="A1952">
        <v>52258</v>
      </c>
      <c r="B1952" s="2">
        <v>41364</v>
      </c>
      <c r="C1952">
        <v>4157</v>
      </c>
      <c r="D1952">
        <v>159</v>
      </c>
    </row>
    <row r="1953" spans="1:4" x14ac:dyDescent="0.25">
      <c r="A1953">
        <v>52261</v>
      </c>
      <c r="B1953" s="2">
        <v>41445</v>
      </c>
      <c r="C1953">
        <v>4157</v>
      </c>
      <c r="D1953">
        <v>159</v>
      </c>
    </row>
    <row r="1954" spans="1:4" x14ac:dyDescent="0.25">
      <c r="A1954">
        <v>52270</v>
      </c>
      <c r="B1954" s="2">
        <v>41702</v>
      </c>
      <c r="C1954">
        <v>4157</v>
      </c>
      <c r="D1954">
        <v>159</v>
      </c>
    </row>
    <row r="1955" spans="1:4" x14ac:dyDescent="0.25">
      <c r="A1955">
        <v>52281</v>
      </c>
      <c r="B1955" s="2">
        <v>41340</v>
      </c>
      <c r="C1955">
        <v>4159</v>
      </c>
      <c r="D1955">
        <v>159</v>
      </c>
    </row>
    <row r="1956" spans="1:4" x14ac:dyDescent="0.25">
      <c r="A1956">
        <v>52297</v>
      </c>
      <c r="B1956" s="2">
        <v>41541</v>
      </c>
      <c r="C1956">
        <v>4159</v>
      </c>
      <c r="D1956">
        <v>159</v>
      </c>
    </row>
    <row r="1957" spans="1:4" x14ac:dyDescent="0.25">
      <c r="A1957">
        <v>52301</v>
      </c>
      <c r="B1957" s="2">
        <v>41502</v>
      </c>
      <c r="C1957">
        <v>4159</v>
      </c>
      <c r="D1957">
        <v>159</v>
      </c>
    </row>
    <row r="1958" spans="1:4" x14ac:dyDescent="0.25">
      <c r="A1958">
        <v>52361</v>
      </c>
      <c r="B1958" s="2">
        <v>41940</v>
      </c>
      <c r="C1958">
        <v>4162</v>
      </c>
      <c r="D1958">
        <v>159</v>
      </c>
    </row>
    <row r="1959" spans="1:4" x14ac:dyDescent="0.25">
      <c r="A1959">
        <v>52366</v>
      </c>
      <c r="B1959" s="2">
        <v>41845</v>
      </c>
      <c r="C1959">
        <v>4162</v>
      </c>
      <c r="D1959">
        <v>159</v>
      </c>
    </row>
    <row r="1960" spans="1:4" x14ac:dyDescent="0.25">
      <c r="A1960">
        <v>52372</v>
      </c>
      <c r="B1960" s="2">
        <v>41318</v>
      </c>
      <c r="C1960">
        <v>4163</v>
      </c>
      <c r="D1960">
        <v>159</v>
      </c>
    </row>
    <row r="1961" spans="1:4" x14ac:dyDescent="0.25">
      <c r="A1961">
        <v>52374</v>
      </c>
      <c r="B1961" s="2">
        <v>41656</v>
      </c>
      <c r="C1961">
        <v>4163</v>
      </c>
      <c r="D1961">
        <v>159</v>
      </c>
    </row>
    <row r="1962" spans="1:4" x14ac:dyDescent="0.25">
      <c r="A1962">
        <v>52381</v>
      </c>
      <c r="B1962" s="2">
        <v>41577</v>
      </c>
      <c r="C1962">
        <v>4163</v>
      </c>
      <c r="D1962">
        <v>159</v>
      </c>
    </row>
    <row r="1963" spans="1:4" x14ac:dyDescent="0.25">
      <c r="A1963">
        <v>52383</v>
      </c>
      <c r="B1963" s="2">
        <v>41728</v>
      </c>
      <c r="C1963">
        <v>4163</v>
      </c>
      <c r="D1963">
        <v>159</v>
      </c>
    </row>
    <row r="1964" spans="1:4" x14ac:dyDescent="0.25">
      <c r="A1964">
        <v>52394</v>
      </c>
      <c r="B1964" s="2">
        <v>41514</v>
      </c>
      <c r="C1964">
        <v>4164</v>
      </c>
      <c r="D1964">
        <v>160</v>
      </c>
    </row>
    <row r="1965" spans="1:4" x14ac:dyDescent="0.25">
      <c r="A1965">
        <v>52410</v>
      </c>
      <c r="B1965" s="2">
        <v>41941</v>
      </c>
      <c r="C1965">
        <v>4164</v>
      </c>
      <c r="D1965">
        <v>160</v>
      </c>
    </row>
    <row r="1966" spans="1:4" x14ac:dyDescent="0.25">
      <c r="A1966">
        <v>52427</v>
      </c>
      <c r="B1966" s="2">
        <v>41389</v>
      </c>
      <c r="C1966">
        <v>4165</v>
      </c>
      <c r="D1966">
        <v>160</v>
      </c>
    </row>
    <row r="1967" spans="1:4" x14ac:dyDescent="0.25">
      <c r="A1967">
        <v>52428</v>
      </c>
      <c r="B1967" s="2">
        <v>41287</v>
      </c>
      <c r="C1967">
        <v>4165</v>
      </c>
      <c r="D1967">
        <v>160</v>
      </c>
    </row>
    <row r="1968" spans="1:4" x14ac:dyDescent="0.25">
      <c r="A1968">
        <v>52429</v>
      </c>
      <c r="B1968" s="2">
        <v>41869</v>
      </c>
      <c r="C1968">
        <v>4165</v>
      </c>
      <c r="D1968">
        <v>160</v>
      </c>
    </row>
    <row r="1969" spans="1:4" x14ac:dyDescent="0.25">
      <c r="A1969">
        <v>52446</v>
      </c>
      <c r="B1969" s="2">
        <v>41586</v>
      </c>
      <c r="C1969">
        <v>4166</v>
      </c>
      <c r="D1969">
        <v>160</v>
      </c>
    </row>
    <row r="1970" spans="1:4" x14ac:dyDescent="0.25">
      <c r="A1970">
        <v>52451</v>
      </c>
      <c r="B1970" s="2">
        <v>41355</v>
      </c>
      <c r="C1970">
        <v>4166</v>
      </c>
      <c r="D1970">
        <v>160</v>
      </c>
    </row>
    <row r="1971" spans="1:4" x14ac:dyDescent="0.25">
      <c r="A1971">
        <v>52466</v>
      </c>
      <c r="B1971" s="2">
        <v>41377</v>
      </c>
      <c r="C1971">
        <v>4166</v>
      </c>
      <c r="D1971">
        <v>160</v>
      </c>
    </row>
    <row r="1972" spans="1:4" x14ac:dyDescent="0.25">
      <c r="A1972">
        <v>52469</v>
      </c>
      <c r="B1972" s="2">
        <v>41865</v>
      </c>
      <c r="C1972">
        <v>4166</v>
      </c>
      <c r="D1972">
        <v>160</v>
      </c>
    </row>
    <row r="1973" spans="1:4" x14ac:dyDescent="0.25">
      <c r="A1973">
        <v>52475</v>
      </c>
      <c r="B1973" s="2">
        <v>41935</v>
      </c>
      <c r="C1973">
        <v>4167</v>
      </c>
      <c r="D1973">
        <v>160</v>
      </c>
    </row>
    <row r="1974" spans="1:4" x14ac:dyDescent="0.25">
      <c r="A1974">
        <v>52481</v>
      </c>
      <c r="B1974" s="2">
        <v>41781</v>
      </c>
      <c r="C1974">
        <v>4167</v>
      </c>
      <c r="D1974">
        <v>160</v>
      </c>
    </row>
    <row r="1975" spans="1:4" x14ac:dyDescent="0.25">
      <c r="A1975">
        <v>52486</v>
      </c>
      <c r="B1975" s="2">
        <v>41826</v>
      </c>
      <c r="C1975">
        <v>4167</v>
      </c>
      <c r="D1975">
        <v>160</v>
      </c>
    </row>
    <row r="1976" spans="1:4" x14ac:dyDescent="0.25">
      <c r="A1976">
        <v>52491</v>
      </c>
      <c r="B1976" s="2">
        <v>41517</v>
      </c>
      <c r="C1976">
        <v>4167</v>
      </c>
      <c r="D1976">
        <v>160</v>
      </c>
    </row>
    <row r="1977" spans="1:4" x14ac:dyDescent="0.25">
      <c r="A1977">
        <v>52519</v>
      </c>
      <c r="B1977" s="2">
        <v>41984</v>
      </c>
      <c r="C1977">
        <v>4169</v>
      </c>
      <c r="D1977">
        <v>160</v>
      </c>
    </row>
    <row r="1978" spans="1:4" x14ac:dyDescent="0.25">
      <c r="A1978">
        <v>52526</v>
      </c>
      <c r="B1978" s="2">
        <v>41826</v>
      </c>
      <c r="C1978">
        <v>4170</v>
      </c>
      <c r="D1978">
        <v>160</v>
      </c>
    </row>
    <row r="1979" spans="1:4" x14ac:dyDescent="0.25">
      <c r="A1979">
        <v>52530</v>
      </c>
      <c r="B1979" s="2">
        <v>41292</v>
      </c>
      <c r="C1979">
        <v>4170</v>
      </c>
      <c r="D1979">
        <v>160</v>
      </c>
    </row>
    <row r="1980" spans="1:4" x14ac:dyDescent="0.25">
      <c r="A1980">
        <v>52533</v>
      </c>
      <c r="B1980" s="2">
        <v>41964</v>
      </c>
      <c r="C1980">
        <v>4170</v>
      </c>
      <c r="D1980">
        <v>160</v>
      </c>
    </row>
    <row r="1981" spans="1:4" x14ac:dyDescent="0.25">
      <c r="A1981">
        <v>52541</v>
      </c>
      <c r="B1981" s="2">
        <v>41670</v>
      </c>
      <c r="C1981">
        <v>4170</v>
      </c>
      <c r="D1981">
        <v>160</v>
      </c>
    </row>
    <row r="1982" spans="1:4" x14ac:dyDescent="0.25">
      <c r="A1982">
        <v>52555</v>
      </c>
      <c r="B1982" s="2">
        <v>41793</v>
      </c>
      <c r="C1982">
        <v>4171</v>
      </c>
      <c r="D1982">
        <v>160</v>
      </c>
    </row>
    <row r="1983" spans="1:4" x14ac:dyDescent="0.25">
      <c r="A1983">
        <v>52569</v>
      </c>
      <c r="B1983" s="2">
        <v>41505</v>
      </c>
      <c r="C1983">
        <v>4171</v>
      </c>
      <c r="D1983">
        <v>160</v>
      </c>
    </row>
    <row r="1984" spans="1:4" x14ac:dyDescent="0.25">
      <c r="A1984">
        <v>52570</v>
      </c>
      <c r="B1984" s="2">
        <v>41730</v>
      </c>
      <c r="C1984">
        <v>4171</v>
      </c>
      <c r="D1984">
        <v>160</v>
      </c>
    </row>
    <row r="1985" spans="1:4" x14ac:dyDescent="0.25">
      <c r="A1985">
        <v>52604</v>
      </c>
      <c r="B1985" s="2">
        <v>41428</v>
      </c>
      <c r="C1985">
        <v>4173</v>
      </c>
      <c r="D1985">
        <v>160</v>
      </c>
    </row>
    <row r="1986" spans="1:4" x14ac:dyDescent="0.25">
      <c r="A1986">
        <v>52607</v>
      </c>
      <c r="B1986" s="2">
        <v>41550</v>
      </c>
      <c r="C1986">
        <v>4174</v>
      </c>
      <c r="D1986">
        <v>160</v>
      </c>
    </row>
    <row r="1987" spans="1:4" x14ac:dyDescent="0.25">
      <c r="A1987">
        <v>52626</v>
      </c>
      <c r="B1987" s="2">
        <v>41541</v>
      </c>
      <c r="C1987">
        <v>4174</v>
      </c>
      <c r="D1987">
        <v>160</v>
      </c>
    </row>
    <row r="1988" spans="1:4" x14ac:dyDescent="0.25">
      <c r="A1988">
        <v>52632</v>
      </c>
      <c r="B1988" s="2">
        <v>41349</v>
      </c>
      <c r="C1988">
        <v>4175</v>
      </c>
      <c r="D1988">
        <v>160</v>
      </c>
    </row>
    <row r="1989" spans="1:4" x14ac:dyDescent="0.25">
      <c r="A1989">
        <v>52639</v>
      </c>
      <c r="B1989" s="2">
        <v>41550</v>
      </c>
      <c r="C1989">
        <v>4175</v>
      </c>
      <c r="D1989">
        <v>160</v>
      </c>
    </row>
    <row r="1990" spans="1:4" x14ac:dyDescent="0.25">
      <c r="A1990">
        <v>52658</v>
      </c>
      <c r="B1990" s="2">
        <v>41512</v>
      </c>
      <c r="C1990">
        <v>4176</v>
      </c>
      <c r="D1990">
        <v>161</v>
      </c>
    </row>
    <row r="1991" spans="1:4" x14ac:dyDescent="0.25">
      <c r="A1991">
        <v>52659</v>
      </c>
      <c r="B1991" s="2">
        <v>41473</v>
      </c>
      <c r="C1991">
        <v>4176</v>
      </c>
      <c r="D1991">
        <v>161</v>
      </c>
    </row>
    <row r="1992" spans="1:4" x14ac:dyDescent="0.25">
      <c r="A1992">
        <v>52667</v>
      </c>
      <c r="B1992" s="2">
        <v>41684</v>
      </c>
      <c r="C1992">
        <v>4176</v>
      </c>
      <c r="D1992">
        <v>161</v>
      </c>
    </row>
    <row r="1993" spans="1:4" x14ac:dyDescent="0.25">
      <c r="A1993">
        <v>52669</v>
      </c>
      <c r="B1993" s="2">
        <v>41629</v>
      </c>
      <c r="C1993">
        <v>4177</v>
      </c>
      <c r="D1993">
        <v>161</v>
      </c>
    </row>
    <row r="1994" spans="1:4" x14ac:dyDescent="0.25">
      <c r="A1994">
        <v>52676</v>
      </c>
      <c r="B1994" s="2">
        <v>41945</v>
      </c>
      <c r="C1994">
        <v>4177</v>
      </c>
      <c r="D1994">
        <v>161</v>
      </c>
    </row>
    <row r="1995" spans="1:4" x14ac:dyDescent="0.25">
      <c r="A1995">
        <v>52680</v>
      </c>
      <c r="B1995" s="2">
        <v>41718</v>
      </c>
      <c r="C1995">
        <v>4177</v>
      </c>
      <c r="D1995">
        <v>161</v>
      </c>
    </row>
    <row r="1996" spans="1:4" x14ac:dyDescent="0.25">
      <c r="A1996">
        <v>52684</v>
      </c>
      <c r="B1996" s="2">
        <v>41353</v>
      </c>
      <c r="C1996">
        <v>4177</v>
      </c>
      <c r="D1996">
        <v>161</v>
      </c>
    </row>
    <row r="1997" spans="1:4" x14ac:dyDescent="0.25">
      <c r="A1997">
        <v>52689</v>
      </c>
      <c r="B1997" s="2">
        <v>41805</v>
      </c>
      <c r="C1997">
        <v>4178</v>
      </c>
      <c r="D1997">
        <v>161</v>
      </c>
    </row>
    <row r="1998" spans="1:4" x14ac:dyDescent="0.25">
      <c r="A1998">
        <v>52693</v>
      </c>
      <c r="B1998" s="2">
        <v>41476</v>
      </c>
      <c r="C1998">
        <v>4178</v>
      </c>
      <c r="D1998">
        <v>161</v>
      </c>
    </row>
    <row r="1999" spans="1:4" x14ac:dyDescent="0.25">
      <c r="A1999">
        <v>52698</v>
      </c>
      <c r="B1999" s="2">
        <v>41730</v>
      </c>
      <c r="C1999">
        <v>4178</v>
      </c>
      <c r="D1999">
        <v>161</v>
      </c>
    </row>
    <row r="2000" spans="1:4" x14ac:dyDescent="0.25">
      <c r="A2000">
        <v>52703</v>
      </c>
      <c r="B2000" s="2">
        <v>41940</v>
      </c>
      <c r="C2000">
        <v>4179</v>
      </c>
      <c r="D2000">
        <v>161</v>
      </c>
    </row>
    <row r="2001" spans="1:4" x14ac:dyDescent="0.25">
      <c r="A2001">
        <v>52704</v>
      </c>
      <c r="B2001" s="2">
        <v>41362</v>
      </c>
      <c r="C2001">
        <v>4179</v>
      </c>
      <c r="D2001">
        <v>161</v>
      </c>
    </row>
    <row r="2002" spans="1:4" x14ac:dyDescent="0.25">
      <c r="A2002">
        <v>52721</v>
      </c>
      <c r="B2002" s="2">
        <v>41708</v>
      </c>
      <c r="C2002">
        <v>4179</v>
      </c>
      <c r="D2002">
        <v>161</v>
      </c>
    </row>
    <row r="2003" spans="1:4" x14ac:dyDescent="0.25">
      <c r="A2003">
        <v>52724</v>
      </c>
      <c r="B2003" s="2">
        <v>41583</v>
      </c>
      <c r="C2003">
        <v>4179</v>
      </c>
      <c r="D2003">
        <v>161</v>
      </c>
    </row>
    <row r="2004" spans="1:4" x14ac:dyDescent="0.25">
      <c r="A2004">
        <v>52728</v>
      </c>
      <c r="B2004" s="2">
        <v>41601</v>
      </c>
      <c r="C2004">
        <v>4179</v>
      </c>
      <c r="D2004">
        <v>161</v>
      </c>
    </row>
    <row r="2005" spans="1:4" x14ac:dyDescent="0.25">
      <c r="A2005">
        <v>52729</v>
      </c>
      <c r="B2005" s="2">
        <v>41535</v>
      </c>
      <c r="C2005">
        <v>4179</v>
      </c>
      <c r="D2005">
        <v>161</v>
      </c>
    </row>
    <row r="2006" spans="1:4" x14ac:dyDescent="0.25">
      <c r="A2006">
        <v>52747</v>
      </c>
      <c r="B2006" s="2">
        <v>41327</v>
      </c>
      <c r="C2006">
        <v>4181</v>
      </c>
      <c r="D2006">
        <v>161</v>
      </c>
    </row>
    <row r="2007" spans="1:4" x14ac:dyDescent="0.25">
      <c r="A2007">
        <v>52756</v>
      </c>
      <c r="B2007" s="2">
        <v>41936</v>
      </c>
      <c r="C2007">
        <v>4181</v>
      </c>
      <c r="D2007">
        <v>161</v>
      </c>
    </row>
    <row r="2008" spans="1:4" x14ac:dyDescent="0.25">
      <c r="A2008">
        <v>52760</v>
      </c>
      <c r="B2008" s="2">
        <v>41406</v>
      </c>
      <c r="C2008">
        <v>4181</v>
      </c>
      <c r="D2008">
        <v>161</v>
      </c>
    </row>
    <row r="2009" spans="1:4" x14ac:dyDescent="0.25">
      <c r="A2009">
        <v>52761</v>
      </c>
      <c r="B2009" s="2">
        <v>41658</v>
      </c>
      <c r="C2009">
        <v>4181</v>
      </c>
      <c r="D2009">
        <v>161</v>
      </c>
    </row>
    <row r="2010" spans="1:4" x14ac:dyDescent="0.25">
      <c r="A2010">
        <v>52764</v>
      </c>
      <c r="B2010" s="2">
        <v>41782</v>
      </c>
      <c r="C2010">
        <v>4181</v>
      </c>
      <c r="D2010">
        <v>161</v>
      </c>
    </row>
    <row r="2011" spans="1:4" x14ac:dyDescent="0.25">
      <c r="A2011">
        <v>52782</v>
      </c>
      <c r="B2011" s="2">
        <v>41864</v>
      </c>
      <c r="C2011">
        <v>4182</v>
      </c>
      <c r="D2011">
        <v>161</v>
      </c>
    </row>
    <row r="2012" spans="1:4" x14ac:dyDescent="0.25">
      <c r="A2012">
        <v>52793</v>
      </c>
      <c r="B2012" s="2">
        <v>41500</v>
      </c>
      <c r="C2012">
        <v>4182</v>
      </c>
      <c r="D2012">
        <v>161</v>
      </c>
    </row>
    <row r="2013" spans="1:4" x14ac:dyDescent="0.25">
      <c r="A2013">
        <v>52797</v>
      </c>
      <c r="B2013" s="2">
        <v>41910</v>
      </c>
      <c r="C2013">
        <v>4182</v>
      </c>
      <c r="D2013">
        <v>161</v>
      </c>
    </row>
    <row r="2014" spans="1:4" x14ac:dyDescent="0.25">
      <c r="A2014">
        <v>52806</v>
      </c>
      <c r="B2014" s="2">
        <v>41367</v>
      </c>
      <c r="C2014">
        <v>4182</v>
      </c>
      <c r="D2014">
        <v>161</v>
      </c>
    </row>
    <row r="2015" spans="1:4" x14ac:dyDescent="0.25">
      <c r="A2015">
        <v>52809</v>
      </c>
      <c r="B2015" s="2">
        <v>41536</v>
      </c>
      <c r="C2015">
        <v>4183</v>
      </c>
      <c r="D2015">
        <v>161</v>
      </c>
    </row>
    <row r="2016" spans="1:4" x14ac:dyDescent="0.25">
      <c r="A2016">
        <v>52819</v>
      </c>
      <c r="B2016" s="2">
        <v>41837</v>
      </c>
      <c r="C2016">
        <v>4183</v>
      </c>
      <c r="D2016">
        <v>161</v>
      </c>
    </row>
    <row r="2017" spans="1:4" x14ac:dyDescent="0.25">
      <c r="A2017">
        <v>52820</v>
      </c>
      <c r="B2017" s="2">
        <v>41810</v>
      </c>
      <c r="C2017">
        <v>4183</v>
      </c>
      <c r="D2017">
        <v>161</v>
      </c>
    </row>
    <row r="2018" spans="1:4" x14ac:dyDescent="0.25">
      <c r="A2018">
        <v>52828</v>
      </c>
      <c r="B2018" s="2">
        <v>41961</v>
      </c>
      <c r="C2018">
        <v>4183</v>
      </c>
      <c r="D2018">
        <v>161</v>
      </c>
    </row>
    <row r="2019" spans="1:4" x14ac:dyDescent="0.25">
      <c r="A2019">
        <v>52830</v>
      </c>
      <c r="B2019" s="2">
        <v>41825</v>
      </c>
      <c r="C2019">
        <v>4183</v>
      </c>
      <c r="D2019">
        <v>161</v>
      </c>
    </row>
    <row r="2020" spans="1:4" x14ac:dyDescent="0.25">
      <c r="A2020">
        <v>52840</v>
      </c>
      <c r="B2020" s="2">
        <v>41344</v>
      </c>
      <c r="C2020">
        <v>4184</v>
      </c>
      <c r="D2020">
        <v>161</v>
      </c>
    </row>
    <row r="2021" spans="1:4" x14ac:dyDescent="0.25">
      <c r="A2021">
        <v>52841</v>
      </c>
      <c r="B2021" s="2">
        <v>42000</v>
      </c>
      <c r="C2021">
        <v>4184</v>
      </c>
      <c r="D2021">
        <v>161</v>
      </c>
    </row>
    <row r="2022" spans="1:4" x14ac:dyDescent="0.25">
      <c r="A2022">
        <v>52847</v>
      </c>
      <c r="B2022" s="2">
        <v>41429</v>
      </c>
      <c r="C2022">
        <v>4184</v>
      </c>
      <c r="D2022">
        <v>161</v>
      </c>
    </row>
    <row r="2023" spans="1:4" x14ac:dyDescent="0.25">
      <c r="A2023">
        <v>52860</v>
      </c>
      <c r="B2023" s="2">
        <v>41724</v>
      </c>
      <c r="C2023">
        <v>4184</v>
      </c>
      <c r="D2023">
        <v>161</v>
      </c>
    </row>
    <row r="2024" spans="1:4" x14ac:dyDescent="0.25">
      <c r="A2024">
        <v>52863</v>
      </c>
      <c r="B2024" s="2">
        <v>41647</v>
      </c>
      <c r="C2024">
        <v>4185</v>
      </c>
      <c r="D2024">
        <v>162</v>
      </c>
    </row>
    <row r="2025" spans="1:4" x14ac:dyDescent="0.25">
      <c r="A2025">
        <v>52889</v>
      </c>
      <c r="B2025" s="2">
        <v>41458</v>
      </c>
      <c r="C2025">
        <v>4186</v>
      </c>
      <c r="D2025">
        <v>162</v>
      </c>
    </row>
    <row r="2026" spans="1:4" x14ac:dyDescent="0.25">
      <c r="A2026">
        <v>52893</v>
      </c>
      <c r="B2026" s="2">
        <v>41428</v>
      </c>
      <c r="C2026">
        <v>4186</v>
      </c>
      <c r="D2026">
        <v>162</v>
      </c>
    </row>
    <row r="2027" spans="1:4" x14ac:dyDescent="0.25">
      <c r="A2027">
        <v>52910</v>
      </c>
      <c r="B2027" s="2">
        <v>41804</v>
      </c>
      <c r="C2027">
        <v>4187</v>
      </c>
      <c r="D2027">
        <v>163</v>
      </c>
    </row>
    <row r="2028" spans="1:4" x14ac:dyDescent="0.25">
      <c r="A2028">
        <v>52915</v>
      </c>
      <c r="B2028" s="2">
        <v>41661</v>
      </c>
      <c r="C2028">
        <v>4187</v>
      </c>
      <c r="D2028">
        <v>163</v>
      </c>
    </row>
    <row r="2029" spans="1:4" x14ac:dyDescent="0.25">
      <c r="A2029">
        <v>52916</v>
      </c>
      <c r="B2029" s="2">
        <v>41596</v>
      </c>
      <c r="C2029">
        <v>4187</v>
      </c>
      <c r="D2029">
        <v>163</v>
      </c>
    </row>
    <row r="2030" spans="1:4" x14ac:dyDescent="0.25">
      <c r="A2030">
        <v>52925</v>
      </c>
      <c r="B2030" s="2">
        <v>42002</v>
      </c>
      <c r="C2030">
        <v>4187</v>
      </c>
      <c r="D2030">
        <v>163</v>
      </c>
    </row>
    <row r="2031" spans="1:4" x14ac:dyDescent="0.25">
      <c r="A2031">
        <v>52926</v>
      </c>
      <c r="B2031" s="2">
        <v>41399</v>
      </c>
      <c r="C2031">
        <v>4187</v>
      </c>
      <c r="D2031">
        <v>163</v>
      </c>
    </row>
    <row r="2032" spans="1:4" x14ac:dyDescent="0.25">
      <c r="A2032">
        <v>52929</v>
      </c>
      <c r="B2032" s="2">
        <v>41444</v>
      </c>
      <c r="C2032">
        <v>4187</v>
      </c>
      <c r="D2032">
        <v>163</v>
      </c>
    </row>
    <row r="2033" spans="1:4" x14ac:dyDescent="0.25">
      <c r="A2033">
        <v>52936</v>
      </c>
      <c r="B2033" s="2">
        <v>41486</v>
      </c>
      <c r="C2033">
        <v>4188</v>
      </c>
      <c r="D2033">
        <v>163</v>
      </c>
    </row>
    <row r="2034" spans="1:4" x14ac:dyDescent="0.25">
      <c r="A2034">
        <v>52946</v>
      </c>
      <c r="B2034" s="2">
        <v>41750</v>
      </c>
      <c r="C2034">
        <v>4188</v>
      </c>
      <c r="D2034">
        <v>163</v>
      </c>
    </row>
    <row r="2035" spans="1:4" x14ac:dyDescent="0.25">
      <c r="A2035">
        <v>52947</v>
      </c>
      <c r="B2035" s="2">
        <v>41797</v>
      </c>
      <c r="C2035">
        <v>4188</v>
      </c>
      <c r="D2035">
        <v>163</v>
      </c>
    </row>
    <row r="2036" spans="1:4" x14ac:dyDescent="0.25">
      <c r="A2036">
        <v>52955</v>
      </c>
      <c r="B2036" s="2">
        <v>41707</v>
      </c>
      <c r="C2036">
        <v>4188</v>
      </c>
      <c r="D2036">
        <v>163</v>
      </c>
    </row>
    <row r="2037" spans="1:4" x14ac:dyDescent="0.25">
      <c r="A2037">
        <v>52963</v>
      </c>
      <c r="B2037" s="2">
        <v>41909</v>
      </c>
      <c r="C2037">
        <v>4188</v>
      </c>
      <c r="D2037">
        <v>163</v>
      </c>
    </row>
    <row r="2038" spans="1:4" x14ac:dyDescent="0.25">
      <c r="A2038">
        <v>52964</v>
      </c>
      <c r="B2038" s="2">
        <v>41435</v>
      </c>
      <c r="C2038">
        <v>4188</v>
      </c>
      <c r="D2038">
        <v>163</v>
      </c>
    </row>
    <row r="2039" spans="1:4" x14ac:dyDescent="0.25">
      <c r="A2039">
        <v>52967</v>
      </c>
      <c r="B2039" s="2">
        <v>41294</v>
      </c>
      <c r="C2039">
        <v>4189</v>
      </c>
      <c r="D2039">
        <v>164</v>
      </c>
    </row>
    <row r="2040" spans="1:4" x14ac:dyDescent="0.25">
      <c r="A2040">
        <v>52968</v>
      </c>
      <c r="B2040" s="2">
        <v>41879</v>
      </c>
      <c r="C2040">
        <v>4189</v>
      </c>
      <c r="D2040">
        <v>164</v>
      </c>
    </row>
    <row r="2041" spans="1:4" x14ac:dyDescent="0.25">
      <c r="A2041">
        <v>52971</v>
      </c>
      <c r="B2041" s="2">
        <v>41384</v>
      </c>
      <c r="C2041">
        <v>4189</v>
      </c>
      <c r="D2041">
        <v>164</v>
      </c>
    </row>
    <row r="2042" spans="1:4" x14ac:dyDescent="0.25">
      <c r="A2042">
        <v>52980</v>
      </c>
      <c r="B2042" s="2">
        <v>41774</v>
      </c>
      <c r="C2042">
        <v>4189</v>
      </c>
      <c r="D2042">
        <v>164</v>
      </c>
    </row>
    <row r="2043" spans="1:4" x14ac:dyDescent="0.25">
      <c r="A2043">
        <v>52983</v>
      </c>
      <c r="B2043" s="2">
        <v>41734</v>
      </c>
      <c r="C2043">
        <v>4189</v>
      </c>
      <c r="D2043">
        <v>164</v>
      </c>
    </row>
    <row r="2044" spans="1:4" x14ac:dyDescent="0.25">
      <c r="A2044">
        <v>52984</v>
      </c>
      <c r="B2044" s="2">
        <v>41473</v>
      </c>
      <c r="C2044">
        <v>4189</v>
      </c>
      <c r="D2044">
        <v>164</v>
      </c>
    </row>
    <row r="2045" spans="1:4" x14ac:dyDescent="0.25">
      <c r="A2045">
        <v>52987</v>
      </c>
      <c r="B2045" s="2">
        <v>41876</v>
      </c>
      <c r="C2045">
        <v>4189</v>
      </c>
      <c r="D2045">
        <v>164</v>
      </c>
    </row>
    <row r="2046" spans="1:4" x14ac:dyDescent="0.25">
      <c r="A2046">
        <v>52990</v>
      </c>
      <c r="B2046" s="2">
        <v>41657</v>
      </c>
      <c r="C2046">
        <v>4189</v>
      </c>
      <c r="D2046">
        <v>164</v>
      </c>
    </row>
    <row r="2047" spans="1:4" x14ac:dyDescent="0.25">
      <c r="A2047">
        <v>52991</v>
      </c>
      <c r="B2047" s="2">
        <v>41690</v>
      </c>
      <c r="C2047">
        <v>4189</v>
      </c>
      <c r="D2047">
        <v>164</v>
      </c>
    </row>
    <row r="2048" spans="1:4" x14ac:dyDescent="0.25">
      <c r="A2048">
        <v>52994</v>
      </c>
      <c r="B2048" s="2">
        <v>41839</v>
      </c>
      <c r="C2048">
        <v>4189</v>
      </c>
      <c r="D2048">
        <v>164</v>
      </c>
    </row>
    <row r="2049" spans="1:4" x14ac:dyDescent="0.25">
      <c r="A2049">
        <v>52998</v>
      </c>
      <c r="B2049" s="2">
        <v>41470</v>
      </c>
      <c r="C2049">
        <v>4190</v>
      </c>
      <c r="D2049">
        <v>165</v>
      </c>
    </row>
    <row r="2050" spans="1:4" x14ac:dyDescent="0.25">
      <c r="A2050">
        <v>53018</v>
      </c>
      <c r="B2050" s="2">
        <v>41598</v>
      </c>
      <c r="C2050">
        <v>4190</v>
      </c>
      <c r="D2050">
        <v>165</v>
      </c>
    </row>
    <row r="2051" spans="1:4" x14ac:dyDescent="0.25">
      <c r="A2051">
        <v>53040</v>
      </c>
      <c r="B2051" s="2">
        <v>41877</v>
      </c>
      <c r="C2051">
        <v>4191</v>
      </c>
      <c r="D2051">
        <v>165</v>
      </c>
    </row>
    <row r="2052" spans="1:4" x14ac:dyDescent="0.25">
      <c r="A2052">
        <v>53041</v>
      </c>
      <c r="B2052" s="2">
        <v>41959</v>
      </c>
      <c r="C2052">
        <v>4191</v>
      </c>
      <c r="D2052">
        <v>165</v>
      </c>
    </row>
    <row r="2053" spans="1:4" x14ac:dyDescent="0.25">
      <c r="A2053">
        <v>53042</v>
      </c>
      <c r="B2053" s="2">
        <v>41886</v>
      </c>
      <c r="C2053">
        <v>4191</v>
      </c>
      <c r="D2053">
        <v>165</v>
      </c>
    </row>
    <row r="2054" spans="1:4" x14ac:dyDescent="0.25">
      <c r="A2054">
        <v>53067</v>
      </c>
      <c r="B2054" s="2">
        <v>41397</v>
      </c>
      <c r="C2054">
        <v>4192</v>
      </c>
      <c r="D2054">
        <v>165</v>
      </c>
    </row>
    <row r="2055" spans="1:4" x14ac:dyDescent="0.25">
      <c r="A2055">
        <v>53071</v>
      </c>
      <c r="B2055" s="2">
        <v>41988</v>
      </c>
      <c r="C2055">
        <v>4192</v>
      </c>
      <c r="D2055">
        <v>165</v>
      </c>
    </row>
    <row r="2056" spans="1:4" x14ac:dyDescent="0.25">
      <c r="A2056">
        <v>53082</v>
      </c>
      <c r="B2056" s="2">
        <v>41458</v>
      </c>
      <c r="C2056">
        <v>4193</v>
      </c>
      <c r="D2056">
        <v>165</v>
      </c>
    </row>
    <row r="2057" spans="1:4" x14ac:dyDescent="0.25">
      <c r="A2057">
        <v>53088</v>
      </c>
      <c r="B2057" s="2">
        <v>41674</v>
      </c>
      <c r="C2057">
        <v>4193</v>
      </c>
      <c r="D2057">
        <v>165</v>
      </c>
    </row>
    <row r="2058" spans="1:4" x14ac:dyDescent="0.25">
      <c r="A2058">
        <v>53096</v>
      </c>
      <c r="B2058" s="2">
        <v>41285</v>
      </c>
      <c r="C2058">
        <v>4193</v>
      </c>
      <c r="D2058">
        <v>165</v>
      </c>
    </row>
    <row r="2059" spans="1:4" x14ac:dyDescent="0.25">
      <c r="A2059">
        <v>53105</v>
      </c>
      <c r="B2059" s="2">
        <v>41633</v>
      </c>
      <c r="C2059">
        <v>4193</v>
      </c>
      <c r="D2059">
        <v>165</v>
      </c>
    </row>
    <row r="2060" spans="1:4" x14ac:dyDescent="0.25">
      <c r="A2060">
        <v>53114</v>
      </c>
      <c r="B2060" s="2">
        <v>41320</v>
      </c>
      <c r="C2060">
        <v>4194</v>
      </c>
      <c r="D2060">
        <v>165</v>
      </c>
    </row>
    <row r="2061" spans="1:4" x14ac:dyDescent="0.25">
      <c r="A2061">
        <v>53127</v>
      </c>
      <c r="B2061" s="2">
        <v>41589</v>
      </c>
      <c r="C2061">
        <v>4194</v>
      </c>
      <c r="D2061">
        <v>165</v>
      </c>
    </row>
    <row r="2062" spans="1:4" x14ac:dyDescent="0.25">
      <c r="A2062">
        <v>53130</v>
      </c>
      <c r="B2062" s="2">
        <v>41968</v>
      </c>
      <c r="C2062">
        <v>4194</v>
      </c>
      <c r="D2062">
        <v>165</v>
      </c>
    </row>
    <row r="2063" spans="1:4" x14ac:dyDescent="0.25">
      <c r="A2063">
        <v>53141</v>
      </c>
      <c r="B2063" s="2">
        <v>41657</v>
      </c>
      <c r="C2063">
        <v>4195</v>
      </c>
      <c r="D2063">
        <v>165</v>
      </c>
    </row>
    <row r="2064" spans="1:4" x14ac:dyDescent="0.25">
      <c r="A2064">
        <v>53150</v>
      </c>
      <c r="B2064" s="2">
        <v>41609</v>
      </c>
      <c r="C2064">
        <v>4195</v>
      </c>
      <c r="D2064">
        <v>165</v>
      </c>
    </row>
    <row r="2065" spans="1:4" x14ac:dyDescent="0.25">
      <c r="A2065">
        <v>53153</v>
      </c>
      <c r="B2065" s="2">
        <v>41538</v>
      </c>
      <c r="C2065">
        <v>4195</v>
      </c>
      <c r="D2065">
        <v>165</v>
      </c>
    </row>
    <row r="2066" spans="1:4" x14ac:dyDescent="0.25">
      <c r="A2066">
        <v>53158</v>
      </c>
      <c r="B2066" s="2">
        <v>41718</v>
      </c>
      <c r="C2066">
        <v>4195</v>
      </c>
      <c r="D2066">
        <v>165</v>
      </c>
    </row>
    <row r="2067" spans="1:4" x14ac:dyDescent="0.25">
      <c r="A2067">
        <v>53159</v>
      </c>
      <c r="B2067" s="2">
        <v>41616</v>
      </c>
      <c r="C2067">
        <v>4195</v>
      </c>
      <c r="D2067">
        <v>165</v>
      </c>
    </row>
    <row r="2068" spans="1:4" x14ac:dyDescent="0.25">
      <c r="A2068">
        <v>53167</v>
      </c>
      <c r="B2068" s="2">
        <v>41909</v>
      </c>
      <c r="C2068">
        <v>4196</v>
      </c>
      <c r="D2068">
        <v>166</v>
      </c>
    </row>
    <row r="2069" spans="1:4" x14ac:dyDescent="0.25">
      <c r="A2069">
        <v>53173</v>
      </c>
      <c r="B2069" s="2">
        <v>41547</v>
      </c>
      <c r="C2069">
        <v>4196</v>
      </c>
      <c r="D2069">
        <v>166</v>
      </c>
    </row>
    <row r="2070" spans="1:4" x14ac:dyDescent="0.25">
      <c r="A2070">
        <v>53182</v>
      </c>
      <c r="B2070" s="2">
        <v>41826</v>
      </c>
      <c r="C2070">
        <v>4196</v>
      </c>
      <c r="D2070">
        <v>166</v>
      </c>
    </row>
    <row r="2071" spans="1:4" x14ac:dyDescent="0.25">
      <c r="A2071">
        <v>53185</v>
      </c>
      <c r="B2071" s="2">
        <v>41480</v>
      </c>
      <c r="C2071">
        <v>4196</v>
      </c>
      <c r="D2071">
        <v>166</v>
      </c>
    </row>
    <row r="2072" spans="1:4" x14ac:dyDescent="0.25">
      <c r="A2072">
        <v>53198</v>
      </c>
      <c r="B2072" s="2">
        <v>41860</v>
      </c>
      <c r="C2072">
        <v>4197</v>
      </c>
      <c r="D2072">
        <v>166</v>
      </c>
    </row>
    <row r="2073" spans="1:4" x14ac:dyDescent="0.25">
      <c r="A2073">
        <v>53204</v>
      </c>
      <c r="B2073" s="2">
        <v>41689</v>
      </c>
      <c r="C2073">
        <v>4198</v>
      </c>
      <c r="D2073">
        <v>166</v>
      </c>
    </row>
    <row r="2074" spans="1:4" x14ac:dyDescent="0.25">
      <c r="A2074">
        <v>53207</v>
      </c>
      <c r="B2074" s="2">
        <v>41969</v>
      </c>
      <c r="C2074">
        <v>4198</v>
      </c>
      <c r="D2074">
        <v>166</v>
      </c>
    </row>
    <row r="2075" spans="1:4" x14ac:dyDescent="0.25">
      <c r="A2075">
        <v>53232</v>
      </c>
      <c r="B2075" s="2">
        <v>41956</v>
      </c>
      <c r="C2075">
        <v>4199</v>
      </c>
      <c r="D2075">
        <v>166</v>
      </c>
    </row>
    <row r="2076" spans="1:4" x14ac:dyDescent="0.25">
      <c r="A2076">
        <v>53259</v>
      </c>
      <c r="B2076" s="2">
        <v>41460</v>
      </c>
      <c r="C2076">
        <v>4202</v>
      </c>
      <c r="D2076">
        <v>166</v>
      </c>
    </row>
    <row r="2077" spans="1:4" x14ac:dyDescent="0.25">
      <c r="A2077">
        <v>53275</v>
      </c>
      <c r="B2077" s="2">
        <v>41678</v>
      </c>
      <c r="C2077">
        <v>4204</v>
      </c>
      <c r="D2077">
        <v>166</v>
      </c>
    </row>
    <row r="2078" spans="1:4" x14ac:dyDescent="0.25">
      <c r="A2078">
        <v>53287</v>
      </c>
      <c r="B2078" s="2">
        <v>41276</v>
      </c>
      <c r="C2078">
        <v>4204</v>
      </c>
      <c r="D2078">
        <v>166</v>
      </c>
    </row>
    <row r="2079" spans="1:4" x14ac:dyDescent="0.25">
      <c r="A2079">
        <v>53297</v>
      </c>
      <c r="B2079" s="2">
        <v>41336</v>
      </c>
      <c r="C2079">
        <v>4205</v>
      </c>
      <c r="D2079">
        <v>166</v>
      </c>
    </row>
    <row r="2080" spans="1:4" x14ac:dyDescent="0.25">
      <c r="A2080">
        <v>53318</v>
      </c>
      <c r="B2080" s="2">
        <v>41492</v>
      </c>
      <c r="C2080">
        <v>4206</v>
      </c>
      <c r="D2080">
        <v>166</v>
      </c>
    </row>
    <row r="2081" spans="1:4" x14ac:dyDescent="0.25">
      <c r="A2081">
        <v>53320</v>
      </c>
      <c r="B2081" s="2">
        <v>41850</v>
      </c>
      <c r="C2081">
        <v>4206</v>
      </c>
      <c r="D2081">
        <v>166</v>
      </c>
    </row>
    <row r="2082" spans="1:4" x14ac:dyDescent="0.25">
      <c r="A2082">
        <v>53321</v>
      </c>
      <c r="B2082" s="2">
        <v>41544</v>
      </c>
      <c r="C2082">
        <v>4206</v>
      </c>
      <c r="D2082">
        <v>166</v>
      </c>
    </row>
    <row r="2083" spans="1:4" x14ac:dyDescent="0.25">
      <c r="A2083">
        <v>53322</v>
      </c>
      <c r="B2083" s="2">
        <v>41815</v>
      </c>
      <c r="C2083">
        <v>4207</v>
      </c>
      <c r="D2083">
        <v>167</v>
      </c>
    </row>
    <row r="2084" spans="1:4" x14ac:dyDescent="0.25">
      <c r="A2084">
        <v>53327</v>
      </c>
      <c r="B2084" s="2">
        <v>41424</v>
      </c>
      <c r="C2084">
        <v>4207</v>
      </c>
      <c r="D2084">
        <v>167</v>
      </c>
    </row>
    <row r="2085" spans="1:4" x14ac:dyDescent="0.25">
      <c r="A2085">
        <v>53348</v>
      </c>
      <c r="B2085" s="2">
        <v>41662</v>
      </c>
      <c r="C2085">
        <v>4207</v>
      </c>
      <c r="D2085">
        <v>167</v>
      </c>
    </row>
    <row r="2086" spans="1:4" x14ac:dyDescent="0.25">
      <c r="A2086">
        <v>53353</v>
      </c>
      <c r="B2086" s="2">
        <v>41964</v>
      </c>
      <c r="C2086">
        <v>4207</v>
      </c>
      <c r="D2086">
        <v>167</v>
      </c>
    </row>
    <row r="2087" spans="1:4" x14ac:dyDescent="0.25">
      <c r="A2087">
        <v>53367</v>
      </c>
      <c r="B2087" s="2">
        <v>41506</v>
      </c>
      <c r="C2087">
        <v>4208</v>
      </c>
      <c r="D2087">
        <v>167</v>
      </c>
    </row>
    <row r="2088" spans="1:4" x14ac:dyDescent="0.25">
      <c r="A2088">
        <v>53375</v>
      </c>
      <c r="B2088" s="2">
        <v>41765</v>
      </c>
      <c r="C2088">
        <v>4209</v>
      </c>
      <c r="D2088">
        <v>167</v>
      </c>
    </row>
    <row r="2089" spans="1:4" x14ac:dyDescent="0.25">
      <c r="A2089">
        <v>53384</v>
      </c>
      <c r="B2089" s="2">
        <v>41656</v>
      </c>
      <c r="C2089">
        <v>4209</v>
      </c>
      <c r="D2089">
        <v>167</v>
      </c>
    </row>
    <row r="2090" spans="1:4" x14ac:dyDescent="0.25">
      <c r="A2090">
        <v>53397</v>
      </c>
      <c r="B2090" s="2">
        <v>41948</v>
      </c>
      <c r="C2090">
        <v>4210</v>
      </c>
      <c r="D2090">
        <v>167</v>
      </c>
    </row>
    <row r="2091" spans="1:4" x14ac:dyDescent="0.25">
      <c r="A2091">
        <v>53417</v>
      </c>
      <c r="B2091" s="2">
        <v>41939</v>
      </c>
      <c r="C2091">
        <v>4211</v>
      </c>
      <c r="D2091">
        <v>167</v>
      </c>
    </row>
    <row r="2092" spans="1:4" x14ac:dyDescent="0.25">
      <c r="A2092">
        <v>53424</v>
      </c>
      <c r="B2092" s="2">
        <v>41872</v>
      </c>
      <c r="C2092">
        <v>4211</v>
      </c>
      <c r="D2092">
        <v>167</v>
      </c>
    </row>
    <row r="2093" spans="1:4" x14ac:dyDescent="0.25">
      <c r="A2093">
        <v>53433</v>
      </c>
      <c r="B2093" s="2">
        <v>41611</v>
      </c>
      <c r="C2093">
        <v>4212</v>
      </c>
      <c r="D2093">
        <v>167</v>
      </c>
    </row>
    <row r="2094" spans="1:4" x14ac:dyDescent="0.25">
      <c r="A2094">
        <v>53439</v>
      </c>
      <c r="B2094" s="2">
        <v>41305</v>
      </c>
      <c r="C2094">
        <v>4212</v>
      </c>
      <c r="D2094">
        <v>167</v>
      </c>
    </row>
    <row r="2095" spans="1:4" x14ac:dyDescent="0.25">
      <c r="A2095">
        <v>53451</v>
      </c>
      <c r="B2095" s="2">
        <v>41378</v>
      </c>
      <c r="C2095">
        <v>4214</v>
      </c>
      <c r="D2095">
        <v>167</v>
      </c>
    </row>
    <row r="2096" spans="1:4" x14ac:dyDescent="0.25">
      <c r="A2096">
        <v>53456</v>
      </c>
      <c r="B2096" s="2">
        <v>41618</v>
      </c>
      <c r="C2096">
        <v>4214</v>
      </c>
      <c r="D2096">
        <v>167</v>
      </c>
    </row>
    <row r="2097" spans="1:4" x14ac:dyDescent="0.25">
      <c r="A2097">
        <v>53459</v>
      </c>
      <c r="B2097" s="2">
        <v>41675</v>
      </c>
      <c r="C2097">
        <v>4214</v>
      </c>
      <c r="D2097">
        <v>167</v>
      </c>
    </row>
    <row r="2098" spans="1:4" x14ac:dyDescent="0.25">
      <c r="A2098">
        <v>53466</v>
      </c>
      <c r="B2098" s="2">
        <v>41387</v>
      </c>
      <c r="C2098">
        <v>4214</v>
      </c>
      <c r="D2098">
        <v>167</v>
      </c>
    </row>
    <row r="2099" spans="1:4" x14ac:dyDescent="0.25">
      <c r="A2099">
        <v>53471</v>
      </c>
      <c r="B2099" s="2">
        <v>41354</v>
      </c>
      <c r="C2099">
        <v>4214</v>
      </c>
      <c r="D2099">
        <v>167</v>
      </c>
    </row>
    <row r="2100" spans="1:4" x14ac:dyDescent="0.25">
      <c r="A2100">
        <v>53495</v>
      </c>
      <c r="B2100" s="2">
        <v>41373</v>
      </c>
      <c r="C2100">
        <v>4215</v>
      </c>
      <c r="D2100">
        <v>168</v>
      </c>
    </row>
    <row r="2101" spans="1:4" x14ac:dyDescent="0.25">
      <c r="A2101">
        <v>53496</v>
      </c>
      <c r="B2101" s="2">
        <v>41697</v>
      </c>
      <c r="C2101">
        <v>4215</v>
      </c>
      <c r="D2101">
        <v>168</v>
      </c>
    </row>
    <row r="2102" spans="1:4" x14ac:dyDescent="0.25">
      <c r="A2102">
        <v>53509</v>
      </c>
      <c r="B2102" s="2">
        <v>41730</v>
      </c>
      <c r="C2102">
        <v>4215</v>
      </c>
      <c r="D2102">
        <v>168</v>
      </c>
    </row>
    <row r="2103" spans="1:4" x14ac:dyDescent="0.25">
      <c r="A2103">
        <v>53514</v>
      </c>
      <c r="B2103" s="2">
        <v>41899</v>
      </c>
      <c r="C2103">
        <v>4215</v>
      </c>
      <c r="D2103">
        <v>168</v>
      </c>
    </row>
    <row r="2104" spans="1:4" x14ac:dyDescent="0.25">
      <c r="A2104">
        <v>53534</v>
      </c>
      <c r="B2104" s="2">
        <v>41289</v>
      </c>
      <c r="C2104">
        <v>4216</v>
      </c>
      <c r="D2104">
        <v>169</v>
      </c>
    </row>
    <row r="2105" spans="1:4" x14ac:dyDescent="0.25">
      <c r="A2105">
        <v>53539</v>
      </c>
      <c r="B2105" s="2">
        <v>41940</v>
      </c>
      <c r="C2105">
        <v>4216</v>
      </c>
      <c r="D2105">
        <v>169</v>
      </c>
    </row>
    <row r="2106" spans="1:4" x14ac:dyDescent="0.25">
      <c r="A2106">
        <v>53540</v>
      </c>
      <c r="B2106" s="2">
        <v>41380</v>
      </c>
      <c r="C2106">
        <v>4216</v>
      </c>
      <c r="D2106">
        <v>169</v>
      </c>
    </row>
    <row r="2107" spans="1:4" x14ac:dyDescent="0.25">
      <c r="A2107">
        <v>53545</v>
      </c>
      <c r="B2107" s="2">
        <v>41420</v>
      </c>
      <c r="C2107">
        <v>4216</v>
      </c>
      <c r="D2107">
        <v>169</v>
      </c>
    </row>
    <row r="2108" spans="1:4" x14ac:dyDescent="0.25">
      <c r="A2108">
        <v>53548</v>
      </c>
      <c r="B2108" s="2">
        <v>41466</v>
      </c>
      <c r="C2108">
        <v>4216</v>
      </c>
      <c r="D2108">
        <v>169</v>
      </c>
    </row>
    <row r="2109" spans="1:4" x14ac:dyDescent="0.25">
      <c r="A2109">
        <v>53551</v>
      </c>
      <c r="B2109" s="2">
        <v>41892</v>
      </c>
      <c r="C2109">
        <v>4216</v>
      </c>
      <c r="D2109">
        <v>169</v>
      </c>
    </row>
    <row r="2110" spans="1:4" x14ac:dyDescent="0.25">
      <c r="A2110">
        <v>53557</v>
      </c>
      <c r="B2110" s="2">
        <v>41866</v>
      </c>
      <c r="C2110">
        <v>4216</v>
      </c>
      <c r="D2110">
        <v>169</v>
      </c>
    </row>
    <row r="2111" spans="1:4" x14ac:dyDescent="0.25">
      <c r="A2111">
        <v>53567</v>
      </c>
      <c r="B2111" s="2">
        <v>41806</v>
      </c>
      <c r="C2111">
        <v>4217</v>
      </c>
      <c r="D2111">
        <v>169</v>
      </c>
    </row>
    <row r="2112" spans="1:4" x14ac:dyDescent="0.25">
      <c r="A2112">
        <v>53591</v>
      </c>
      <c r="B2112" s="2">
        <v>41399</v>
      </c>
      <c r="C2112">
        <v>4218</v>
      </c>
      <c r="D2112">
        <v>169</v>
      </c>
    </row>
    <row r="2113" spans="1:4" x14ac:dyDescent="0.25">
      <c r="A2113">
        <v>53603</v>
      </c>
      <c r="B2113" s="2">
        <v>41906</v>
      </c>
      <c r="C2113">
        <v>4218</v>
      </c>
      <c r="D2113">
        <v>169</v>
      </c>
    </row>
    <row r="2114" spans="1:4" x14ac:dyDescent="0.25">
      <c r="A2114">
        <v>53616</v>
      </c>
      <c r="B2114" s="2">
        <v>41813</v>
      </c>
      <c r="C2114">
        <v>4218</v>
      </c>
      <c r="D2114">
        <v>169</v>
      </c>
    </row>
    <row r="2115" spans="1:4" x14ac:dyDescent="0.25">
      <c r="A2115">
        <v>53638</v>
      </c>
      <c r="B2115" s="2">
        <v>41317</v>
      </c>
      <c r="C2115">
        <v>4219</v>
      </c>
      <c r="D2115">
        <v>169</v>
      </c>
    </row>
    <row r="2116" spans="1:4" x14ac:dyDescent="0.25">
      <c r="A2116">
        <v>53643</v>
      </c>
      <c r="B2116" s="2">
        <v>41563</v>
      </c>
      <c r="C2116">
        <v>4219</v>
      </c>
      <c r="D2116">
        <v>169</v>
      </c>
    </row>
    <row r="2117" spans="1:4" x14ac:dyDescent="0.25">
      <c r="A2117">
        <v>53646</v>
      </c>
      <c r="B2117" s="2">
        <v>41869</v>
      </c>
      <c r="C2117">
        <v>4220</v>
      </c>
      <c r="D2117">
        <v>169</v>
      </c>
    </row>
    <row r="2118" spans="1:4" x14ac:dyDescent="0.25">
      <c r="A2118">
        <v>53659</v>
      </c>
      <c r="B2118" s="2">
        <v>41945</v>
      </c>
      <c r="C2118">
        <v>4221</v>
      </c>
      <c r="D2118">
        <v>169</v>
      </c>
    </row>
    <row r="2119" spans="1:4" x14ac:dyDescent="0.25">
      <c r="A2119">
        <v>53666</v>
      </c>
      <c r="B2119" s="2">
        <v>41499</v>
      </c>
      <c r="C2119">
        <v>4221</v>
      </c>
      <c r="D2119">
        <v>169</v>
      </c>
    </row>
    <row r="2120" spans="1:4" x14ac:dyDescent="0.25">
      <c r="A2120">
        <v>53670</v>
      </c>
      <c r="B2120" s="2">
        <v>41354</v>
      </c>
      <c r="C2120">
        <v>4222</v>
      </c>
      <c r="D2120">
        <v>169</v>
      </c>
    </row>
    <row r="2121" spans="1:4" x14ac:dyDescent="0.25">
      <c r="A2121">
        <v>53675</v>
      </c>
      <c r="B2121" s="2">
        <v>41491</v>
      </c>
      <c r="C2121">
        <v>4222</v>
      </c>
      <c r="D2121">
        <v>169</v>
      </c>
    </row>
    <row r="2122" spans="1:4" x14ac:dyDescent="0.25">
      <c r="A2122">
        <v>53687</v>
      </c>
      <c r="B2122" s="2">
        <v>41309</v>
      </c>
      <c r="C2122">
        <v>4223</v>
      </c>
      <c r="D2122">
        <v>169</v>
      </c>
    </row>
    <row r="2123" spans="1:4" x14ac:dyDescent="0.25">
      <c r="A2123">
        <v>53688</v>
      </c>
      <c r="B2123" s="2">
        <v>41681</v>
      </c>
      <c r="C2123">
        <v>4223</v>
      </c>
      <c r="D2123">
        <v>169</v>
      </c>
    </row>
    <row r="2124" spans="1:4" x14ac:dyDescent="0.25">
      <c r="A2124">
        <v>53689</v>
      </c>
      <c r="B2124" s="2">
        <v>41598</v>
      </c>
      <c r="C2124">
        <v>4223</v>
      </c>
      <c r="D2124">
        <v>169</v>
      </c>
    </row>
    <row r="2125" spans="1:4" x14ac:dyDescent="0.25">
      <c r="A2125">
        <v>53692</v>
      </c>
      <c r="B2125" s="2">
        <v>41990</v>
      </c>
      <c r="C2125">
        <v>4223</v>
      </c>
      <c r="D2125">
        <v>169</v>
      </c>
    </row>
    <row r="2126" spans="1:4" x14ac:dyDescent="0.25">
      <c r="A2126">
        <v>53693</v>
      </c>
      <c r="B2126" s="2">
        <v>41290</v>
      </c>
      <c r="C2126">
        <v>4223</v>
      </c>
      <c r="D2126">
        <v>169</v>
      </c>
    </row>
    <row r="2127" spans="1:4" x14ac:dyDescent="0.25">
      <c r="A2127">
        <v>53696</v>
      </c>
      <c r="B2127" s="2">
        <v>41479</v>
      </c>
      <c r="C2127">
        <v>4223</v>
      </c>
      <c r="D2127">
        <v>169</v>
      </c>
    </row>
    <row r="2128" spans="1:4" x14ac:dyDescent="0.25">
      <c r="A2128">
        <v>53702</v>
      </c>
      <c r="B2128" s="2">
        <v>41869</v>
      </c>
      <c r="C2128">
        <v>4223</v>
      </c>
      <c r="D2128">
        <v>169</v>
      </c>
    </row>
    <row r="2129" spans="1:4" x14ac:dyDescent="0.25">
      <c r="A2129">
        <v>53704</v>
      </c>
      <c r="B2129" s="2">
        <v>41528</v>
      </c>
      <c r="C2129">
        <v>4223</v>
      </c>
      <c r="D2129">
        <v>169</v>
      </c>
    </row>
    <row r="2130" spans="1:4" x14ac:dyDescent="0.25">
      <c r="A2130">
        <v>53705</v>
      </c>
      <c r="B2130" s="2">
        <v>41444</v>
      </c>
      <c r="C2130">
        <v>4223</v>
      </c>
      <c r="D2130">
        <v>169</v>
      </c>
    </row>
    <row r="2131" spans="1:4" x14ac:dyDescent="0.25">
      <c r="A2131">
        <v>53716</v>
      </c>
      <c r="B2131" s="2">
        <v>41951</v>
      </c>
      <c r="C2131">
        <v>4223</v>
      </c>
      <c r="D2131">
        <v>169</v>
      </c>
    </row>
    <row r="2132" spans="1:4" x14ac:dyDescent="0.25">
      <c r="A2132">
        <v>53730</v>
      </c>
      <c r="B2132" s="2">
        <v>41327</v>
      </c>
      <c r="C2132">
        <v>4225</v>
      </c>
      <c r="D2132">
        <v>169</v>
      </c>
    </row>
    <row r="2133" spans="1:4" x14ac:dyDescent="0.25">
      <c r="A2133">
        <v>53733</v>
      </c>
      <c r="B2133" s="2">
        <v>41349</v>
      </c>
      <c r="C2133">
        <v>4225</v>
      </c>
      <c r="D2133">
        <v>169</v>
      </c>
    </row>
    <row r="2134" spans="1:4" x14ac:dyDescent="0.25">
      <c r="A2134">
        <v>53737</v>
      </c>
      <c r="B2134" s="2">
        <v>41406</v>
      </c>
      <c r="C2134">
        <v>4225</v>
      </c>
      <c r="D2134">
        <v>169</v>
      </c>
    </row>
    <row r="2135" spans="1:4" x14ac:dyDescent="0.25">
      <c r="A2135">
        <v>53754</v>
      </c>
      <c r="B2135" s="2">
        <v>41481</v>
      </c>
      <c r="C2135">
        <v>4226</v>
      </c>
      <c r="D2135">
        <v>169</v>
      </c>
    </row>
    <row r="2136" spans="1:4" x14ac:dyDescent="0.25">
      <c r="A2136">
        <v>53755</v>
      </c>
      <c r="B2136" s="2">
        <v>41397</v>
      </c>
      <c r="C2136">
        <v>4226</v>
      </c>
      <c r="D2136">
        <v>169</v>
      </c>
    </row>
    <row r="2137" spans="1:4" x14ac:dyDescent="0.25">
      <c r="A2137">
        <v>53757</v>
      </c>
      <c r="B2137" s="2">
        <v>41635</v>
      </c>
      <c r="C2137">
        <v>4227</v>
      </c>
      <c r="D2137">
        <v>170</v>
      </c>
    </row>
    <row r="2138" spans="1:4" x14ac:dyDescent="0.25">
      <c r="A2138">
        <v>53758</v>
      </c>
      <c r="B2138" s="2">
        <v>41490</v>
      </c>
      <c r="C2138">
        <v>4227</v>
      </c>
      <c r="D2138">
        <v>170</v>
      </c>
    </row>
    <row r="2139" spans="1:4" x14ac:dyDescent="0.25">
      <c r="A2139">
        <v>53762</v>
      </c>
      <c r="B2139" s="2">
        <v>41596</v>
      </c>
      <c r="C2139">
        <v>4227</v>
      </c>
      <c r="D2139">
        <v>170</v>
      </c>
    </row>
    <row r="2140" spans="1:4" x14ac:dyDescent="0.25">
      <c r="A2140">
        <v>53764</v>
      </c>
      <c r="B2140" s="2">
        <v>41862</v>
      </c>
      <c r="C2140">
        <v>4227</v>
      </c>
      <c r="D2140">
        <v>170</v>
      </c>
    </row>
    <row r="2141" spans="1:4" x14ac:dyDescent="0.25">
      <c r="A2141">
        <v>53768</v>
      </c>
      <c r="B2141" s="2">
        <v>41653</v>
      </c>
      <c r="C2141">
        <v>4227</v>
      </c>
      <c r="D2141">
        <v>170</v>
      </c>
    </row>
    <row r="2142" spans="1:4" x14ac:dyDescent="0.25">
      <c r="A2142">
        <v>53769</v>
      </c>
      <c r="B2142" s="2">
        <v>41485</v>
      </c>
      <c r="C2142">
        <v>4227</v>
      </c>
      <c r="D2142">
        <v>170</v>
      </c>
    </row>
    <row r="2143" spans="1:4" x14ac:dyDescent="0.25">
      <c r="A2143">
        <v>53812</v>
      </c>
      <c r="B2143" s="2">
        <v>41910</v>
      </c>
      <c r="C2143">
        <v>4229</v>
      </c>
      <c r="D2143">
        <v>170</v>
      </c>
    </row>
    <row r="2144" spans="1:4" x14ac:dyDescent="0.25">
      <c r="A2144">
        <v>53828</v>
      </c>
      <c r="B2144" s="2">
        <v>41925</v>
      </c>
      <c r="C2144">
        <v>4231</v>
      </c>
      <c r="D2144">
        <v>170</v>
      </c>
    </row>
    <row r="2145" spans="1:4" x14ac:dyDescent="0.25">
      <c r="A2145">
        <v>53833</v>
      </c>
      <c r="B2145" s="2">
        <v>41445</v>
      </c>
      <c r="C2145">
        <v>4231</v>
      </c>
      <c r="D2145">
        <v>170</v>
      </c>
    </row>
    <row r="2146" spans="1:4" x14ac:dyDescent="0.25">
      <c r="A2146">
        <v>53838</v>
      </c>
      <c r="B2146" s="2">
        <v>41648</v>
      </c>
      <c r="C2146">
        <v>4231</v>
      </c>
      <c r="D2146">
        <v>170</v>
      </c>
    </row>
    <row r="2147" spans="1:4" x14ac:dyDescent="0.25">
      <c r="A2147">
        <v>53853</v>
      </c>
      <c r="B2147" s="2">
        <v>41306</v>
      </c>
      <c r="C2147">
        <v>4232</v>
      </c>
      <c r="D2147">
        <v>171</v>
      </c>
    </row>
    <row r="2148" spans="1:4" x14ac:dyDescent="0.25">
      <c r="A2148">
        <v>53854</v>
      </c>
      <c r="B2148" s="2">
        <v>41904</v>
      </c>
      <c r="C2148">
        <v>4232</v>
      </c>
      <c r="D2148">
        <v>171</v>
      </c>
    </row>
    <row r="2149" spans="1:4" x14ac:dyDescent="0.25">
      <c r="A2149">
        <v>53855</v>
      </c>
      <c r="B2149" s="2">
        <v>41790</v>
      </c>
      <c r="C2149">
        <v>4232</v>
      </c>
      <c r="D2149">
        <v>171</v>
      </c>
    </row>
    <row r="2150" spans="1:4" x14ac:dyDescent="0.25">
      <c r="A2150">
        <v>53858</v>
      </c>
      <c r="B2150" s="2">
        <v>41379</v>
      </c>
      <c r="C2150">
        <v>4232</v>
      </c>
      <c r="D2150">
        <v>171</v>
      </c>
    </row>
    <row r="2151" spans="1:4" x14ac:dyDescent="0.25">
      <c r="A2151">
        <v>53875</v>
      </c>
      <c r="B2151" s="2">
        <v>41690</v>
      </c>
      <c r="C2151">
        <v>4232</v>
      </c>
      <c r="D2151">
        <v>171</v>
      </c>
    </row>
    <row r="2152" spans="1:4" x14ac:dyDescent="0.25">
      <c r="A2152">
        <v>53879</v>
      </c>
      <c r="B2152" s="2">
        <v>41570</v>
      </c>
      <c r="C2152">
        <v>4232</v>
      </c>
      <c r="D2152">
        <v>171</v>
      </c>
    </row>
    <row r="2153" spans="1:4" x14ac:dyDescent="0.25">
      <c r="A2153">
        <v>53884</v>
      </c>
      <c r="B2153" s="2">
        <v>41886</v>
      </c>
      <c r="C2153">
        <v>4232</v>
      </c>
      <c r="D2153">
        <v>171</v>
      </c>
    </row>
    <row r="2154" spans="1:4" x14ac:dyDescent="0.25">
      <c r="A2154">
        <v>53888</v>
      </c>
      <c r="B2154" s="2">
        <v>41346</v>
      </c>
      <c r="C2154">
        <v>4233</v>
      </c>
      <c r="D2154">
        <v>171</v>
      </c>
    </row>
    <row r="2155" spans="1:4" x14ac:dyDescent="0.25">
      <c r="A2155">
        <v>53890</v>
      </c>
      <c r="B2155" s="2">
        <v>42003</v>
      </c>
      <c r="C2155">
        <v>4233</v>
      </c>
      <c r="D2155">
        <v>171</v>
      </c>
    </row>
    <row r="2156" spans="1:4" x14ac:dyDescent="0.25">
      <c r="A2156">
        <v>53902</v>
      </c>
      <c r="B2156" s="2">
        <v>41986</v>
      </c>
      <c r="C2156">
        <v>4233</v>
      </c>
      <c r="D2156">
        <v>171</v>
      </c>
    </row>
    <row r="2157" spans="1:4" x14ac:dyDescent="0.25">
      <c r="A2157">
        <v>53930</v>
      </c>
      <c r="B2157" s="2">
        <v>41703</v>
      </c>
      <c r="C2157">
        <v>4236</v>
      </c>
      <c r="D2157">
        <v>173</v>
      </c>
    </row>
    <row r="2158" spans="1:4" x14ac:dyDescent="0.25">
      <c r="A2158">
        <v>53939</v>
      </c>
      <c r="B2158" s="2">
        <v>41343</v>
      </c>
      <c r="C2158">
        <v>4238</v>
      </c>
      <c r="D2158">
        <v>174</v>
      </c>
    </row>
    <row r="2159" spans="1:4" x14ac:dyDescent="0.25">
      <c r="A2159">
        <v>53970</v>
      </c>
      <c r="B2159" s="2">
        <v>41276</v>
      </c>
      <c r="C2159">
        <v>4238</v>
      </c>
      <c r="D2159">
        <v>174</v>
      </c>
    </row>
    <row r="2160" spans="1:4" x14ac:dyDescent="0.25">
      <c r="A2160">
        <v>53973</v>
      </c>
      <c r="B2160" s="2">
        <v>41739</v>
      </c>
      <c r="C2160">
        <v>4239</v>
      </c>
      <c r="D2160">
        <v>174</v>
      </c>
    </row>
    <row r="2161" spans="1:4" x14ac:dyDescent="0.25">
      <c r="A2161">
        <v>53976</v>
      </c>
      <c r="B2161" s="2">
        <v>41812</v>
      </c>
      <c r="C2161">
        <v>4240</v>
      </c>
      <c r="D2161">
        <v>175</v>
      </c>
    </row>
    <row r="2162" spans="1:4" x14ac:dyDescent="0.25">
      <c r="A2162">
        <v>53983</v>
      </c>
      <c r="B2162" s="2">
        <v>41799</v>
      </c>
      <c r="C2162">
        <v>4240</v>
      </c>
      <c r="D2162">
        <v>175</v>
      </c>
    </row>
    <row r="2163" spans="1:4" x14ac:dyDescent="0.25">
      <c r="A2163">
        <v>53985</v>
      </c>
      <c r="B2163" s="2">
        <v>41955</v>
      </c>
      <c r="C2163">
        <v>4240</v>
      </c>
      <c r="D2163">
        <v>175</v>
      </c>
    </row>
    <row r="2164" spans="1:4" x14ac:dyDescent="0.25">
      <c r="A2164">
        <v>53986</v>
      </c>
      <c r="B2164" s="2">
        <v>41999</v>
      </c>
      <c r="C2164">
        <v>4240</v>
      </c>
      <c r="D2164">
        <v>175</v>
      </c>
    </row>
    <row r="2165" spans="1:4" x14ac:dyDescent="0.25">
      <c r="A2165">
        <v>53992</v>
      </c>
      <c r="B2165" s="2">
        <v>41994</v>
      </c>
      <c r="C2165">
        <v>4241</v>
      </c>
      <c r="D2165">
        <v>175</v>
      </c>
    </row>
    <row r="2166" spans="1:4" x14ac:dyDescent="0.25">
      <c r="A2166">
        <v>53995</v>
      </c>
      <c r="B2166" s="2">
        <v>41744</v>
      </c>
      <c r="C2166">
        <v>4241</v>
      </c>
      <c r="D2166">
        <v>175</v>
      </c>
    </row>
    <row r="2167" spans="1:4" x14ac:dyDescent="0.25">
      <c r="A2167">
        <v>54023</v>
      </c>
      <c r="B2167" s="2">
        <v>41461</v>
      </c>
      <c r="C2167">
        <v>4242</v>
      </c>
      <c r="D2167">
        <v>175</v>
      </c>
    </row>
    <row r="2168" spans="1:4" x14ac:dyDescent="0.25">
      <c r="A2168">
        <v>54028</v>
      </c>
      <c r="B2168" s="2">
        <v>41443</v>
      </c>
      <c r="C2168">
        <v>4244</v>
      </c>
      <c r="D2168">
        <v>175</v>
      </c>
    </row>
    <row r="2169" spans="1:4" x14ac:dyDescent="0.25">
      <c r="A2169">
        <v>54031</v>
      </c>
      <c r="B2169" s="2">
        <v>41405</v>
      </c>
      <c r="C2169">
        <v>4244</v>
      </c>
      <c r="D2169">
        <v>175</v>
      </c>
    </row>
    <row r="2170" spans="1:4" x14ac:dyDescent="0.25">
      <c r="A2170">
        <v>54039</v>
      </c>
      <c r="B2170" s="2">
        <v>41685</v>
      </c>
      <c r="C2170">
        <v>4244</v>
      </c>
      <c r="D2170">
        <v>175</v>
      </c>
    </row>
    <row r="2171" spans="1:4" x14ac:dyDescent="0.25">
      <c r="A2171">
        <v>54051</v>
      </c>
      <c r="B2171" s="2">
        <v>41387</v>
      </c>
      <c r="C2171">
        <v>4244</v>
      </c>
      <c r="D2171">
        <v>175</v>
      </c>
    </row>
    <row r="2172" spans="1:4" x14ac:dyDescent="0.25">
      <c r="A2172">
        <v>54053</v>
      </c>
      <c r="B2172" s="2">
        <v>41563</v>
      </c>
      <c r="C2172">
        <v>4244</v>
      </c>
      <c r="D2172">
        <v>175</v>
      </c>
    </row>
    <row r="2173" spans="1:4" x14ac:dyDescent="0.25">
      <c r="A2173">
        <v>54058</v>
      </c>
      <c r="B2173" s="2">
        <v>41409</v>
      </c>
      <c r="C2173">
        <v>4244</v>
      </c>
      <c r="D2173">
        <v>175</v>
      </c>
    </row>
    <row r="2174" spans="1:4" x14ac:dyDescent="0.25">
      <c r="A2174">
        <v>54059</v>
      </c>
      <c r="B2174" s="2">
        <v>41668</v>
      </c>
      <c r="C2174">
        <v>4244</v>
      </c>
      <c r="D2174">
        <v>175</v>
      </c>
    </row>
    <row r="2175" spans="1:4" x14ac:dyDescent="0.25">
      <c r="A2175">
        <v>54070</v>
      </c>
      <c r="B2175" s="2">
        <v>41445</v>
      </c>
      <c r="C2175">
        <v>4245</v>
      </c>
      <c r="D2175">
        <v>175</v>
      </c>
    </row>
    <row r="2176" spans="1:4" x14ac:dyDescent="0.25">
      <c r="A2176">
        <v>54080</v>
      </c>
      <c r="B2176" s="2">
        <v>41714</v>
      </c>
      <c r="C2176">
        <v>4245</v>
      </c>
      <c r="D2176">
        <v>175</v>
      </c>
    </row>
    <row r="2177" spans="1:4" x14ac:dyDescent="0.25">
      <c r="A2177">
        <v>54083</v>
      </c>
      <c r="B2177" s="2">
        <v>42001</v>
      </c>
      <c r="C2177">
        <v>4245</v>
      </c>
      <c r="D2177">
        <v>175</v>
      </c>
    </row>
    <row r="2178" spans="1:4" x14ac:dyDescent="0.25">
      <c r="A2178">
        <v>54086</v>
      </c>
      <c r="B2178" s="2">
        <v>41585</v>
      </c>
      <c r="C2178">
        <v>4245</v>
      </c>
      <c r="D2178">
        <v>175</v>
      </c>
    </row>
    <row r="2179" spans="1:4" x14ac:dyDescent="0.25">
      <c r="A2179">
        <v>54089</v>
      </c>
      <c r="B2179" s="2">
        <v>41602</v>
      </c>
      <c r="C2179">
        <v>4245</v>
      </c>
      <c r="D2179">
        <v>175</v>
      </c>
    </row>
    <row r="2180" spans="1:4" x14ac:dyDescent="0.25">
      <c r="A2180">
        <v>54095</v>
      </c>
      <c r="B2180" s="2">
        <v>41321</v>
      </c>
      <c r="C2180">
        <v>4246</v>
      </c>
      <c r="D2180">
        <v>176</v>
      </c>
    </row>
    <row r="2181" spans="1:4" x14ac:dyDescent="0.25">
      <c r="A2181">
        <v>54117</v>
      </c>
      <c r="B2181" s="2">
        <v>41474</v>
      </c>
      <c r="C2181">
        <v>4246</v>
      </c>
      <c r="D2181">
        <v>176</v>
      </c>
    </row>
    <row r="2182" spans="1:4" x14ac:dyDescent="0.25">
      <c r="A2182">
        <v>54122</v>
      </c>
      <c r="B2182" s="2">
        <v>41435</v>
      </c>
      <c r="C2182">
        <v>4247</v>
      </c>
      <c r="D2182">
        <v>176</v>
      </c>
    </row>
    <row r="2183" spans="1:4" x14ac:dyDescent="0.25">
      <c r="A2183">
        <v>54143</v>
      </c>
      <c r="B2183" s="2">
        <v>41857</v>
      </c>
      <c r="C2183">
        <v>4249</v>
      </c>
      <c r="D2183">
        <v>176</v>
      </c>
    </row>
    <row r="2184" spans="1:4" x14ac:dyDescent="0.25">
      <c r="A2184">
        <v>54145</v>
      </c>
      <c r="B2184" s="2">
        <v>41336</v>
      </c>
      <c r="C2184">
        <v>4249</v>
      </c>
      <c r="D2184">
        <v>176</v>
      </c>
    </row>
    <row r="2185" spans="1:4" x14ac:dyDescent="0.25">
      <c r="A2185">
        <v>54154</v>
      </c>
      <c r="B2185" s="2">
        <v>41278</v>
      </c>
      <c r="C2185">
        <v>4250</v>
      </c>
      <c r="D2185">
        <v>176</v>
      </c>
    </row>
    <row r="2186" spans="1:4" x14ac:dyDescent="0.25">
      <c r="A2186">
        <v>54157</v>
      </c>
      <c r="B2186" s="2">
        <v>41864</v>
      </c>
      <c r="C2186">
        <v>4251</v>
      </c>
      <c r="D2186">
        <v>177</v>
      </c>
    </row>
    <row r="2187" spans="1:4" x14ac:dyDescent="0.25">
      <c r="A2187">
        <v>54160</v>
      </c>
      <c r="B2187" s="2">
        <v>41620</v>
      </c>
      <c r="C2187">
        <v>4251</v>
      </c>
      <c r="D2187">
        <v>177</v>
      </c>
    </row>
    <row r="2188" spans="1:4" x14ac:dyDescent="0.25">
      <c r="A2188">
        <v>54183</v>
      </c>
      <c r="B2188" s="2">
        <v>41917</v>
      </c>
      <c r="C2188">
        <v>4252</v>
      </c>
      <c r="D2188">
        <v>177</v>
      </c>
    </row>
    <row r="2189" spans="1:4" x14ac:dyDescent="0.25">
      <c r="A2189">
        <v>54191</v>
      </c>
      <c r="B2189" s="2">
        <v>41506</v>
      </c>
      <c r="C2189">
        <v>4252</v>
      </c>
      <c r="D2189">
        <v>177</v>
      </c>
    </row>
    <row r="2190" spans="1:4" x14ac:dyDescent="0.25">
      <c r="A2190">
        <v>54192</v>
      </c>
      <c r="B2190" s="2">
        <v>41798</v>
      </c>
      <c r="C2190">
        <v>4252</v>
      </c>
      <c r="D2190">
        <v>177</v>
      </c>
    </row>
    <row r="2191" spans="1:4" x14ac:dyDescent="0.25">
      <c r="A2191">
        <v>54199</v>
      </c>
      <c r="B2191" s="2">
        <v>41311</v>
      </c>
      <c r="C2191">
        <v>4252</v>
      </c>
      <c r="D2191">
        <v>177</v>
      </c>
    </row>
    <row r="2192" spans="1:4" x14ac:dyDescent="0.25">
      <c r="A2192">
        <v>54201</v>
      </c>
      <c r="B2192" s="2">
        <v>41853</v>
      </c>
      <c r="C2192">
        <v>4252</v>
      </c>
      <c r="D2192">
        <v>177</v>
      </c>
    </row>
    <row r="2193" spans="1:4" x14ac:dyDescent="0.25">
      <c r="A2193">
        <v>54206</v>
      </c>
      <c r="B2193" s="2">
        <v>41806</v>
      </c>
      <c r="C2193">
        <v>4252</v>
      </c>
      <c r="D2193">
        <v>177</v>
      </c>
    </row>
    <row r="2194" spans="1:4" x14ac:dyDescent="0.25">
      <c r="A2194">
        <v>54208</v>
      </c>
      <c r="B2194" s="2">
        <v>41763</v>
      </c>
      <c r="C2194">
        <v>4252</v>
      </c>
      <c r="D2194">
        <v>177</v>
      </c>
    </row>
    <row r="2195" spans="1:4" x14ac:dyDescent="0.25">
      <c r="A2195">
        <v>54210</v>
      </c>
      <c r="B2195" s="2">
        <v>41400</v>
      </c>
      <c r="C2195">
        <v>4253</v>
      </c>
      <c r="D2195">
        <v>177</v>
      </c>
    </row>
    <row r="2196" spans="1:4" x14ac:dyDescent="0.25">
      <c r="A2196">
        <v>54212</v>
      </c>
      <c r="B2196" s="2">
        <v>41606</v>
      </c>
      <c r="C2196">
        <v>4253</v>
      </c>
      <c r="D2196">
        <v>177</v>
      </c>
    </row>
    <row r="2197" spans="1:4" x14ac:dyDescent="0.25">
      <c r="A2197">
        <v>54234</v>
      </c>
      <c r="B2197" s="2">
        <v>41343</v>
      </c>
      <c r="C2197">
        <v>4254</v>
      </c>
      <c r="D2197">
        <v>178</v>
      </c>
    </row>
    <row r="2198" spans="1:4" x14ac:dyDescent="0.25">
      <c r="A2198">
        <v>54235</v>
      </c>
      <c r="B2198" s="2">
        <v>41451</v>
      </c>
      <c r="C2198">
        <v>4254</v>
      </c>
      <c r="D2198">
        <v>178</v>
      </c>
    </row>
    <row r="2199" spans="1:4" x14ac:dyDescent="0.25">
      <c r="A2199">
        <v>54243</v>
      </c>
      <c r="B2199" s="2">
        <v>41711</v>
      </c>
      <c r="C2199">
        <v>4254</v>
      </c>
      <c r="D2199">
        <v>178</v>
      </c>
    </row>
    <row r="2200" spans="1:4" x14ac:dyDescent="0.25">
      <c r="A2200">
        <v>54254</v>
      </c>
      <c r="B2200" s="2">
        <v>41584</v>
      </c>
      <c r="C2200">
        <v>4255</v>
      </c>
      <c r="D2200">
        <v>178</v>
      </c>
    </row>
    <row r="2201" spans="1:4" x14ac:dyDescent="0.25">
      <c r="A2201">
        <v>54268</v>
      </c>
      <c r="B2201" s="2">
        <v>41852</v>
      </c>
      <c r="C2201">
        <v>4255</v>
      </c>
      <c r="D2201">
        <v>178</v>
      </c>
    </row>
    <row r="2202" spans="1:4" x14ac:dyDescent="0.25">
      <c r="A2202">
        <v>54269</v>
      </c>
      <c r="B2202" s="2">
        <v>41634</v>
      </c>
      <c r="C2202">
        <v>4255</v>
      </c>
      <c r="D2202">
        <v>178</v>
      </c>
    </row>
    <row r="2203" spans="1:4" x14ac:dyDescent="0.25">
      <c r="A2203">
        <v>54274</v>
      </c>
      <c r="B2203" s="2">
        <v>41910</v>
      </c>
      <c r="C2203">
        <v>4255</v>
      </c>
      <c r="D2203">
        <v>178</v>
      </c>
    </row>
    <row r="2204" spans="1:4" x14ac:dyDescent="0.25">
      <c r="A2204">
        <v>54275</v>
      </c>
      <c r="B2204" s="2">
        <v>41511</v>
      </c>
      <c r="C2204">
        <v>4255</v>
      </c>
      <c r="D2204">
        <v>178</v>
      </c>
    </row>
    <row r="2205" spans="1:4" x14ac:dyDescent="0.25">
      <c r="A2205">
        <v>54282</v>
      </c>
      <c r="B2205" s="2">
        <v>41898</v>
      </c>
      <c r="C2205">
        <v>4256</v>
      </c>
      <c r="D2205">
        <v>179</v>
      </c>
    </row>
    <row r="2206" spans="1:4" x14ac:dyDescent="0.25">
      <c r="A2206">
        <v>54288</v>
      </c>
      <c r="B2206" s="2">
        <v>41372</v>
      </c>
      <c r="C2206">
        <v>4257</v>
      </c>
      <c r="D2206">
        <v>180</v>
      </c>
    </row>
    <row r="2207" spans="1:4" x14ac:dyDescent="0.25">
      <c r="A2207">
        <v>54297</v>
      </c>
      <c r="B2207" s="2">
        <v>41818</v>
      </c>
      <c r="C2207">
        <v>4257</v>
      </c>
      <c r="D2207">
        <v>180</v>
      </c>
    </row>
    <row r="2208" spans="1:4" x14ac:dyDescent="0.25">
      <c r="A2208">
        <v>54298</v>
      </c>
      <c r="B2208" s="2">
        <v>41999</v>
      </c>
      <c r="C2208">
        <v>4257</v>
      </c>
      <c r="D2208">
        <v>180</v>
      </c>
    </row>
    <row r="2209" spans="1:4" x14ac:dyDescent="0.25">
      <c r="A2209">
        <v>54302</v>
      </c>
      <c r="B2209" s="2">
        <v>41807</v>
      </c>
      <c r="C2209">
        <v>4257</v>
      </c>
      <c r="D2209">
        <v>180</v>
      </c>
    </row>
    <row r="2210" spans="1:4" x14ac:dyDescent="0.25">
      <c r="A2210">
        <v>54317</v>
      </c>
      <c r="B2210" s="2">
        <v>41976</v>
      </c>
      <c r="C2210">
        <v>4257</v>
      </c>
      <c r="D2210">
        <v>180</v>
      </c>
    </row>
    <row r="2211" spans="1:4" x14ac:dyDescent="0.25">
      <c r="A2211">
        <v>54322</v>
      </c>
      <c r="B2211" s="2">
        <v>41740</v>
      </c>
      <c r="C2211">
        <v>4258</v>
      </c>
      <c r="D2211">
        <v>180</v>
      </c>
    </row>
    <row r="2212" spans="1:4" x14ac:dyDescent="0.25">
      <c r="A2212">
        <v>54333</v>
      </c>
      <c r="B2212" s="2">
        <v>41700</v>
      </c>
      <c r="C2212">
        <v>4258</v>
      </c>
      <c r="D2212">
        <v>180</v>
      </c>
    </row>
    <row r="2213" spans="1:4" x14ac:dyDescent="0.25">
      <c r="A2213">
        <v>54334</v>
      </c>
      <c r="B2213" s="2">
        <v>41788</v>
      </c>
      <c r="C2213">
        <v>4258</v>
      </c>
      <c r="D2213">
        <v>180</v>
      </c>
    </row>
    <row r="2214" spans="1:4" x14ac:dyDescent="0.25">
      <c r="A2214">
        <v>54337</v>
      </c>
      <c r="B2214" s="2">
        <v>41539</v>
      </c>
      <c r="C2214">
        <v>4259</v>
      </c>
      <c r="D2214">
        <v>180</v>
      </c>
    </row>
    <row r="2215" spans="1:4" x14ac:dyDescent="0.25">
      <c r="A2215">
        <v>54345</v>
      </c>
      <c r="B2215" s="2">
        <v>41637</v>
      </c>
      <c r="C2215">
        <v>4259</v>
      </c>
      <c r="D2215">
        <v>180</v>
      </c>
    </row>
    <row r="2216" spans="1:4" x14ac:dyDescent="0.25">
      <c r="A2216">
        <v>54359</v>
      </c>
      <c r="B2216" s="2">
        <v>41818</v>
      </c>
      <c r="C2216">
        <v>4260</v>
      </c>
      <c r="D2216">
        <v>180</v>
      </c>
    </row>
    <row r="2217" spans="1:4" x14ac:dyDescent="0.25">
      <c r="A2217">
        <v>54378</v>
      </c>
      <c r="B2217" s="2">
        <v>41731</v>
      </c>
      <c r="C2217">
        <v>4262</v>
      </c>
      <c r="D2217">
        <v>180</v>
      </c>
    </row>
    <row r="2218" spans="1:4" x14ac:dyDescent="0.25">
      <c r="A2218">
        <v>54383</v>
      </c>
      <c r="B2218" s="2">
        <v>41467</v>
      </c>
      <c r="C2218">
        <v>4262</v>
      </c>
      <c r="D2218">
        <v>180</v>
      </c>
    </row>
    <row r="2219" spans="1:4" x14ac:dyDescent="0.25">
      <c r="A2219">
        <v>54394</v>
      </c>
      <c r="B2219" s="2">
        <v>41534</v>
      </c>
      <c r="C2219">
        <v>4263</v>
      </c>
      <c r="D2219">
        <v>181</v>
      </c>
    </row>
    <row r="2220" spans="1:4" x14ac:dyDescent="0.25">
      <c r="A2220">
        <v>54396</v>
      </c>
      <c r="B2220" s="2">
        <v>41827</v>
      </c>
      <c r="C2220">
        <v>4264</v>
      </c>
      <c r="D2220">
        <v>181</v>
      </c>
    </row>
    <row r="2221" spans="1:4" x14ac:dyDescent="0.25">
      <c r="A2221">
        <v>54403</v>
      </c>
      <c r="B2221" s="2">
        <v>41727</v>
      </c>
      <c r="C2221">
        <v>4264</v>
      </c>
      <c r="D2221">
        <v>181</v>
      </c>
    </row>
    <row r="2222" spans="1:4" x14ac:dyDescent="0.25">
      <c r="A2222">
        <v>54411</v>
      </c>
      <c r="B2222" s="2">
        <v>41755</v>
      </c>
      <c r="C2222">
        <v>4264</v>
      </c>
      <c r="D2222">
        <v>181</v>
      </c>
    </row>
    <row r="2223" spans="1:4" x14ac:dyDescent="0.25">
      <c r="A2223">
        <v>54438</v>
      </c>
      <c r="B2223" s="2">
        <v>41280</v>
      </c>
      <c r="C2223">
        <v>4265</v>
      </c>
      <c r="D2223">
        <v>181</v>
      </c>
    </row>
    <row r="2224" spans="1:4" x14ac:dyDescent="0.25">
      <c r="A2224">
        <v>54444</v>
      </c>
      <c r="B2224" s="2">
        <v>41572</v>
      </c>
      <c r="C2224">
        <v>4266</v>
      </c>
      <c r="D2224">
        <v>181</v>
      </c>
    </row>
    <row r="2225" spans="1:4" x14ac:dyDescent="0.25">
      <c r="A2225">
        <v>54471</v>
      </c>
      <c r="B2225" s="2">
        <v>41384</v>
      </c>
      <c r="C2225">
        <v>4268</v>
      </c>
      <c r="D2225">
        <v>182</v>
      </c>
    </row>
    <row r="2226" spans="1:4" x14ac:dyDescent="0.25">
      <c r="A2226">
        <v>54474</v>
      </c>
      <c r="B2226" s="2">
        <v>41757</v>
      </c>
      <c r="C2226">
        <v>4269</v>
      </c>
      <c r="D2226">
        <v>182</v>
      </c>
    </row>
    <row r="2227" spans="1:4" x14ac:dyDescent="0.25">
      <c r="A2227">
        <v>54477</v>
      </c>
      <c r="B2227" s="2">
        <v>41670</v>
      </c>
      <c r="C2227">
        <v>4269</v>
      </c>
      <c r="D2227">
        <v>182</v>
      </c>
    </row>
    <row r="2228" spans="1:4" x14ac:dyDescent="0.25">
      <c r="A2228">
        <v>54489</v>
      </c>
      <c r="B2228" s="2">
        <v>41371</v>
      </c>
      <c r="C2228">
        <v>4271</v>
      </c>
      <c r="D2228">
        <v>183</v>
      </c>
    </row>
    <row r="2229" spans="1:4" x14ac:dyDescent="0.25">
      <c r="A2229">
        <v>54491</v>
      </c>
      <c r="B2229" s="2">
        <v>41767</v>
      </c>
      <c r="C2229">
        <v>4271</v>
      </c>
      <c r="D2229">
        <v>183</v>
      </c>
    </row>
    <row r="2230" spans="1:4" x14ac:dyDescent="0.25">
      <c r="A2230">
        <v>54499</v>
      </c>
      <c r="B2230" s="2">
        <v>41944</v>
      </c>
      <c r="C2230">
        <v>4271</v>
      </c>
      <c r="D2230">
        <v>183</v>
      </c>
    </row>
    <row r="2231" spans="1:4" x14ac:dyDescent="0.25">
      <c r="A2231">
        <v>54505</v>
      </c>
      <c r="B2231" s="2">
        <v>41656</v>
      </c>
      <c r="C2231">
        <v>4271</v>
      </c>
      <c r="D2231">
        <v>183</v>
      </c>
    </row>
    <row r="2232" spans="1:4" x14ac:dyDescent="0.25">
      <c r="A2232">
        <v>54507</v>
      </c>
      <c r="B2232" s="2">
        <v>41795</v>
      </c>
      <c r="C2232">
        <v>4271</v>
      </c>
      <c r="D2232">
        <v>183</v>
      </c>
    </row>
    <row r="2233" spans="1:4" x14ac:dyDescent="0.25">
      <c r="A2233">
        <v>54508</v>
      </c>
      <c r="B2233" s="2">
        <v>41723</v>
      </c>
      <c r="C2233">
        <v>4271</v>
      </c>
      <c r="D2233">
        <v>183</v>
      </c>
    </row>
    <row r="2234" spans="1:4" x14ac:dyDescent="0.25">
      <c r="A2234">
        <v>54509</v>
      </c>
      <c r="B2234" s="2">
        <v>41528</v>
      </c>
      <c r="C2234">
        <v>4271</v>
      </c>
      <c r="D2234">
        <v>183</v>
      </c>
    </row>
    <row r="2235" spans="1:4" x14ac:dyDescent="0.25">
      <c r="A2235">
        <v>54534</v>
      </c>
      <c r="B2235" s="2">
        <v>41684</v>
      </c>
      <c r="C2235">
        <v>4272</v>
      </c>
      <c r="D2235">
        <v>183</v>
      </c>
    </row>
    <row r="2236" spans="1:4" x14ac:dyDescent="0.25">
      <c r="A2236">
        <v>54545</v>
      </c>
      <c r="B2236" s="2">
        <v>41875</v>
      </c>
      <c r="C2236">
        <v>4272</v>
      </c>
      <c r="D2236">
        <v>183</v>
      </c>
    </row>
    <row r="2237" spans="1:4" x14ac:dyDescent="0.25">
      <c r="A2237">
        <v>54558</v>
      </c>
      <c r="B2237" s="2">
        <v>41870</v>
      </c>
      <c r="C2237">
        <v>4273</v>
      </c>
      <c r="D2237">
        <v>183</v>
      </c>
    </row>
    <row r="2238" spans="1:4" x14ac:dyDescent="0.25">
      <c r="A2238">
        <v>54575</v>
      </c>
      <c r="B2238" s="2">
        <v>41478</v>
      </c>
      <c r="C2238">
        <v>4273</v>
      </c>
      <c r="D2238">
        <v>183</v>
      </c>
    </row>
    <row r="2239" spans="1:4" x14ac:dyDescent="0.25">
      <c r="A2239">
        <v>54578</v>
      </c>
      <c r="B2239" s="2">
        <v>41469</v>
      </c>
      <c r="C2239">
        <v>4274</v>
      </c>
      <c r="D2239">
        <v>184</v>
      </c>
    </row>
    <row r="2240" spans="1:4" x14ac:dyDescent="0.25">
      <c r="A2240">
        <v>54583</v>
      </c>
      <c r="B2240" s="2">
        <v>41880</v>
      </c>
      <c r="C2240">
        <v>4275</v>
      </c>
      <c r="D2240">
        <v>184</v>
      </c>
    </row>
    <row r="2241" spans="1:4" x14ac:dyDescent="0.25">
      <c r="A2241">
        <v>54589</v>
      </c>
      <c r="B2241" s="2">
        <v>41482</v>
      </c>
      <c r="C2241">
        <v>4275</v>
      </c>
      <c r="D2241">
        <v>184</v>
      </c>
    </row>
    <row r="2242" spans="1:4" x14ac:dyDescent="0.25">
      <c r="A2242">
        <v>54601</v>
      </c>
      <c r="B2242" s="2">
        <v>41513</v>
      </c>
      <c r="C2242">
        <v>4276</v>
      </c>
      <c r="D2242">
        <v>184</v>
      </c>
    </row>
    <row r="2243" spans="1:4" x14ac:dyDescent="0.25">
      <c r="A2243">
        <v>54617</v>
      </c>
      <c r="B2243" s="2">
        <v>41961</v>
      </c>
      <c r="C2243">
        <v>4278</v>
      </c>
      <c r="D2243">
        <v>184</v>
      </c>
    </row>
    <row r="2244" spans="1:4" x14ac:dyDescent="0.25">
      <c r="A2244">
        <v>54622</v>
      </c>
      <c r="B2244" s="2">
        <v>41739</v>
      </c>
      <c r="C2244">
        <v>4278</v>
      </c>
      <c r="D2244">
        <v>184</v>
      </c>
    </row>
    <row r="2245" spans="1:4" x14ac:dyDescent="0.25">
      <c r="A2245">
        <v>54623</v>
      </c>
      <c r="B2245" s="2">
        <v>41809</v>
      </c>
      <c r="C2245">
        <v>4278</v>
      </c>
      <c r="D2245">
        <v>184</v>
      </c>
    </row>
    <row r="2246" spans="1:4" x14ac:dyDescent="0.25">
      <c r="A2246">
        <v>54629</v>
      </c>
      <c r="B2246" s="2">
        <v>41504</v>
      </c>
      <c r="C2246">
        <v>4278</v>
      </c>
      <c r="D2246">
        <v>184</v>
      </c>
    </row>
    <row r="2247" spans="1:4" x14ac:dyDescent="0.25">
      <c r="A2247">
        <v>54642</v>
      </c>
      <c r="B2247" s="2">
        <v>41404</v>
      </c>
      <c r="C2247">
        <v>4279</v>
      </c>
      <c r="D2247">
        <v>184</v>
      </c>
    </row>
    <row r="2248" spans="1:4" x14ac:dyDescent="0.25">
      <c r="A2248">
        <v>54648</v>
      </c>
      <c r="B2248" s="2">
        <v>41990</v>
      </c>
      <c r="C2248">
        <v>4279</v>
      </c>
      <c r="D2248">
        <v>184</v>
      </c>
    </row>
    <row r="2249" spans="1:4" x14ac:dyDescent="0.25">
      <c r="A2249">
        <v>54653</v>
      </c>
      <c r="B2249" s="2">
        <v>41313</v>
      </c>
      <c r="C2249">
        <v>4280</v>
      </c>
      <c r="D2249">
        <v>185</v>
      </c>
    </row>
    <row r="2250" spans="1:4" x14ac:dyDescent="0.25">
      <c r="A2250">
        <v>54656</v>
      </c>
      <c r="B2250" s="2">
        <v>41451</v>
      </c>
      <c r="C2250">
        <v>4280</v>
      </c>
      <c r="D2250">
        <v>185</v>
      </c>
    </row>
    <row r="2251" spans="1:4" x14ac:dyDescent="0.25">
      <c r="A2251">
        <v>54658</v>
      </c>
      <c r="B2251" s="2">
        <v>41509</v>
      </c>
      <c r="C2251">
        <v>4280</v>
      </c>
      <c r="D2251">
        <v>185</v>
      </c>
    </row>
    <row r="2252" spans="1:4" x14ac:dyDescent="0.25">
      <c r="A2252">
        <v>54669</v>
      </c>
      <c r="B2252" s="2">
        <v>41441</v>
      </c>
      <c r="C2252">
        <v>4281</v>
      </c>
      <c r="D2252">
        <v>185</v>
      </c>
    </row>
    <row r="2253" spans="1:4" x14ac:dyDescent="0.25">
      <c r="A2253">
        <v>54688</v>
      </c>
      <c r="B2253" s="2">
        <v>41916</v>
      </c>
      <c r="C2253">
        <v>4281</v>
      </c>
      <c r="D2253">
        <v>185</v>
      </c>
    </row>
    <row r="2254" spans="1:4" x14ac:dyDescent="0.25">
      <c r="A2254">
        <v>54703</v>
      </c>
      <c r="B2254" s="2">
        <v>41784</v>
      </c>
      <c r="C2254">
        <v>4282</v>
      </c>
      <c r="D2254">
        <v>185</v>
      </c>
    </row>
    <row r="2255" spans="1:4" x14ac:dyDescent="0.25">
      <c r="A2255">
        <v>54714</v>
      </c>
      <c r="B2255" s="2">
        <v>41730</v>
      </c>
      <c r="C2255">
        <v>4282</v>
      </c>
      <c r="D2255">
        <v>185</v>
      </c>
    </row>
    <row r="2256" spans="1:4" x14ac:dyDescent="0.25">
      <c r="A2256">
        <v>54717</v>
      </c>
      <c r="B2256" s="2">
        <v>41367</v>
      </c>
      <c r="C2256">
        <v>4283</v>
      </c>
      <c r="D2256">
        <v>185</v>
      </c>
    </row>
    <row r="2257" spans="1:4" x14ac:dyDescent="0.25">
      <c r="A2257">
        <v>54723</v>
      </c>
      <c r="B2257" s="2">
        <v>41897</v>
      </c>
      <c r="C2257">
        <v>4284</v>
      </c>
      <c r="D2257">
        <v>185</v>
      </c>
    </row>
    <row r="2258" spans="1:4" x14ac:dyDescent="0.25">
      <c r="A2258">
        <v>54725</v>
      </c>
      <c r="B2258" s="2">
        <v>41613</v>
      </c>
      <c r="C2258">
        <v>4284</v>
      </c>
      <c r="D2258">
        <v>185</v>
      </c>
    </row>
    <row r="2259" spans="1:4" x14ac:dyDescent="0.25">
      <c r="A2259">
        <v>54743</v>
      </c>
      <c r="B2259" s="2">
        <v>41839</v>
      </c>
      <c r="C2259">
        <v>4284</v>
      </c>
      <c r="D2259">
        <v>185</v>
      </c>
    </row>
    <row r="2260" spans="1:4" x14ac:dyDescent="0.25">
      <c r="A2260">
        <v>54758</v>
      </c>
      <c r="B2260" s="2">
        <v>41479</v>
      </c>
      <c r="C2260">
        <v>4284</v>
      </c>
      <c r="D2260">
        <v>185</v>
      </c>
    </row>
    <row r="2261" spans="1:4" x14ac:dyDescent="0.25">
      <c r="A2261">
        <v>54770</v>
      </c>
      <c r="B2261" s="2">
        <v>41379</v>
      </c>
      <c r="C2261">
        <v>4286</v>
      </c>
      <c r="D2261">
        <v>185</v>
      </c>
    </row>
    <row r="2262" spans="1:4" x14ac:dyDescent="0.25">
      <c r="A2262">
        <v>54774</v>
      </c>
      <c r="B2262" s="2">
        <v>41655</v>
      </c>
      <c r="C2262">
        <v>4287</v>
      </c>
      <c r="D2262">
        <v>185</v>
      </c>
    </row>
    <row r="2263" spans="1:4" x14ac:dyDescent="0.25">
      <c r="A2263">
        <v>54784</v>
      </c>
      <c r="B2263" s="2">
        <v>41392</v>
      </c>
      <c r="C2263">
        <v>4287</v>
      </c>
      <c r="D2263">
        <v>185</v>
      </c>
    </row>
    <row r="2264" spans="1:4" x14ac:dyDescent="0.25">
      <c r="A2264">
        <v>54790</v>
      </c>
      <c r="B2264" s="2">
        <v>41647</v>
      </c>
      <c r="C2264">
        <v>4287</v>
      </c>
      <c r="D2264">
        <v>185</v>
      </c>
    </row>
    <row r="2265" spans="1:4" x14ac:dyDescent="0.25">
      <c r="A2265">
        <v>54793</v>
      </c>
      <c r="B2265" s="2">
        <v>41276</v>
      </c>
      <c r="C2265">
        <v>4287</v>
      </c>
      <c r="D2265">
        <v>185</v>
      </c>
    </row>
    <row r="2266" spans="1:4" x14ac:dyDescent="0.25">
      <c r="A2266">
        <v>54821</v>
      </c>
      <c r="B2266" s="2">
        <v>41563</v>
      </c>
      <c r="C2266">
        <v>4289</v>
      </c>
      <c r="D2266">
        <v>185</v>
      </c>
    </row>
    <row r="2267" spans="1:4" x14ac:dyDescent="0.25">
      <c r="A2267">
        <v>54835</v>
      </c>
      <c r="B2267" s="2">
        <v>41533</v>
      </c>
      <c r="C2267">
        <v>4290</v>
      </c>
      <c r="D2267">
        <v>185</v>
      </c>
    </row>
    <row r="2268" spans="1:4" x14ac:dyDescent="0.25">
      <c r="A2268">
        <v>54842</v>
      </c>
      <c r="B2268" s="2">
        <v>41325</v>
      </c>
      <c r="C2268">
        <v>4290</v>
      </c>
      <c r="D2268">
        <v>185</v>
      </c>
    </row>
    <row r="2269" spans="1:4" x14ac:dyDescent="0.25">
      <c r="A2269">
        <v>54843</v>
      </c>
      <c r="B2269" s="2">
        <v>41549</v>
      </c>
      <c r="C2269">
        <v>4290</v>
      </c>
      <c r="D2269">
        <v>185</v>
      </c>
    </row>
    <row r="2270" spans="1:4" x14ac:dyDescent="0.25">
      <c r="A2270">
        <v>54869</v>
      </c>
      <c r="B2270" s="2">
        <v>41835</v>
      </c>
      <c r="C2270">
        <v>4293</v>
      </c>
      <c r="D2270">
        <v>185</v>
      </c>
    </row>
    <row r="2271" spans="1:4" x14ac:dyDescent="0.25">
      <c r="A2271">
        <v>54877</v>
      </c>
      <c r="B2271" s="2">
        <v>41278</v>
      </c>
      <c r="C2271">
        <v>4293</v>
      </c>
      <c r="D2271">
        <v>185</v>
      </c>
    </row>
    <row r="2272" spans="1:4" x14ac:dyDescent="0.25">
      <c r="A2272">
        <v>54879</v>
      </c>
      <c r="B2272" s="2">
        <v>41910</v>
      </c>
      <c r="C2272">
        <v>4293</v>
      </c>
      <c r="D2272">
        <v>185</v>
      </c>
    </row>
    <row r="2273" spans="1:4" x14ac:dyDescent="0.25">
      <c r="A2273">
        <v>54894</v>
      </c>
      <c r="B2273" s="2">
        <v>41318</v>
      </c>
      <c r="C2273">
        <v>4293</v>
      </c>
      <c r="D2273">
        <v>185</v>
      </c>
    </row>
    <row r="2274" spans="1:4" x14ac:dyDescent="0.25">
      <c r="A2274">
        <v>54906</v>
      </c>
      <c r="B2274" s="2">
        <v>41726</v>
      </c>
      <c r="C2274">
        <v>4294</v>
      </c>
      <c r="D2274">
        <v>186</v>
      </c>
    </row>
    <row r="2275" spans="1:4" x14ac:dyDescent="0.25">
      <c r="A2275">
        <v>54910</v>
      </c>
      <c r="B2275" s="2">
        <v>41866</v>
      </c>
      <c r="C2275">
        <v>4294</v>
      </c>
      <c r="D2275">
        <v>186</v>
      </c>
    </row>
    <row r="2276" spans="1:4" x14ac:dyDescent="0.25">
      <c r="A2276">
        <v>54937</v>
      </c>
      <c r="B2276" s="2">
        <v>41496</v>
      </c>
      <c r="C2276">
        <v>4295</v>
      </c>
      <c r="D2276">
        <v>186</v>
      </c>
    </row>
    <row r="2277" spans="1:4" x14ac:dyDescent="0.25">
      <c r="A2277">
        <v>54942</v>
      </c>
      <c r="B2277" s="2">
        <v>41836</v>
      </c>
      <c r="C2277">
        <v>4296</v>
      </c>
      <c r="D2277">
        <v>186</v>
      </c>
    </row>
    <row r="2278" spans="1:4" x14ac:dyDescent="0.25">
      <c r="A2278">
        <v>54951</v>
      </c>
      <c r="B2278" s="2">
        <v>41759</v>
      </c>
      <c r="C2278">
        <v>4297</v>
      </c>
      <c r="D2278">
        <v>186</v>
      </c>
    </row>
    <row r="2279" spans="1:4" x14ac:dyDescent="0.25">
      <c r="A2279">
        <v>54953</v>
      </c>
      <c r="B2279" s="2">
        <v>41891</v>
      </c>
      <c r="C2279">
        <v>4297</v>
      </c>
      <c r="D2279">
        <v>186</v>
      </c>
    </row>
    <row r="2280" spans="1:4" x14ac:dyDescent="0.25">
      <c r="A2280">
        <v>54956</v>
      </c>
      <c r="B2280" s="2">
        <v>41616</v>
      </c>
      <c r="C2280">
        <v>4297</v>
      </c>
      <c r="D2280">
        <v>186</v>
      </c>
    </row>
    <row r="2281" spans="1:4" x14ac:dyDescent="0.25">
      <c r="A2281">
        <v>54963</v>
      </c>
      <c r="B2281" s="2">
        <v>41362</v>
      </c>
      <c r="C2281">
        <v>4297</v>
      </c>
      <c r="D2281">
        <v>186</v>
      </c>
    </row>
    <row r="2282" spans="1:4" x14ac:dyDescent="0.25">
      <c r="A2282">
        <v>54965</v>
      </c>
      <c r="B2282" s="2">
        <v>41708</v>
      </c>
      <c r="C2282">
        <v>4297</v>
      </c>
      <c r="D2282">
        <v>186</v>
      </c>
    </row>
    <row r="2283" spans="1:4" x14ac:dyDescent="0.25">
      <c r="A2283">
        <v>54993</v>
      </c>
      <c r="B2283" s="2">
        <v>41684</v>
      </c>
      <c r="C2283">
        <v>4298</v>
      </c>
      <c r="D2283">
        <v>186</v>
      </c>
    </row>
    <row r="2284" spans="1:4" x14ac:dyDescent="0.25">
      <c r="A2284">
        <v>55007</v>
      </c>
      <c r="B2284" s="2">
        <v>41567</v>
      </c>
      <c r="C2284">
        <v>4298</v>
      </c>
      <c r="D2284">
        <v>186</v>
      </c>
    </row>
    <row r="2285" spans="1:4" x14ac:dyDescent="0.25">
      <c r="A2285">
        <v>55029</v>
      </c>
      <c r="B2285" s="2">
        <v>41671</v>
      </c>
      <c r="C2285">
        <v>4299</v>
      </c>
      <c r="D2285">
        <v>186</v>
      </c>
    </row>
    <row r="2286" spans="1:4" x14ac:dyDescent="0.25">
      <c r="A2286">
        <v>55031</v>
      </c>
      <c r="B2286" s="2">
        <v>41421</v>
      </c>
      <c r="C2286">
        <v>4299</v>
      </c>
      <c r="D2286">
        <v>186</v>
      </c>
    </row>
    <row r="2287" spans="1:4" x14ac:dyDescent="0.25">
      <c r="A2287">
        <v>55033</v>
      </c>
      <c r="B2287" s="2">
        <v>41578</v>
      </c>
      <c r="C2287">
        <v>4299</v>
      </c>
      <c r="D2287">
        <v>186</v>
      </c>
    </row>
    <row r="2288" spans="1:4" x14ac:dyDescent="0.25">
      <c r="A2288">
        <v>55036</v>
      </c>
      <c r="B2288" s="2">
        <v>41979</v>
      </c>
      <c r="C2288">
        <v>4299</v>
      </c>
      <c r="D2288">
        <v>186</v>
      </c>
    </row>
    <row r="2289" spans="1:4" x14ac:dyDescent="0.25">
      <c r="A2289">
        <v>55044</v>
      </c>
      <c r="B2289" s="2">
        <v>41707</v>
      </c>
      <c r="C2289">
        <v>4299</v>
      </c>
      <c r="D2289">
        <v>186</v>
      </c>
    </row>
    <row r="2290" spans="1:4" x14ac:dyDescent="0.25">
      <c r="A2290">
        <v>55046</v>
      </c>
      <c r="B2290" s="2">
        <v>41770</v>
      </c>
      <c r="C2290">
        <v>4300</v>
      </c>
      <c r="D2290">
        <v>187</v>
      </c>
    </row>
    <row r="2291" spans="1:4" x14ac:dyDescent="0.25">
      <c r="A2291">
        <v>55053</v>
      </c>
      <c r="B2291" s="2">
        <v>41560</v>
      </c>
      <c r="C2291">
        <v>4300</v>
      </c>
      <c r="D2291">
        <v>187</v>
      </c>
    </row>
    <row r="2292" spans="1:4" x14ac:dyDescent="0.25">
      <c r="A2292">
        <v>55056</v>
      </c>
      <c r="B2292" s="2">
        <v>41912</v>
      </c>
      <c r="C2292">
        <v>4300</v>
      </c>
      <c r="D2292">
        <v>187</v>
      </c>
    </row>
    <row r="2293" spans="1:4" x14ac:dyDescent="0.25">
      <c r="A2293">
        <v>55061</v>
      </c>
      <c r="B2293" s="2">
        <v>41612</v>
      </c>
      <c r="C2293">
        <v>4300</v>
      </c>
      <c r="D2293">
        <v>187</v>
      </c>
    </row>
    <row r="2294" spans="1:4" x14ac:dyDescent="0.25">
      <c r="A2294">
        <v>55066</v>
      </c>
      <c r="B2294" s="2">
        <v>41347</v>
      </c>
      <c r="C2294">
        <v>4300</v>
      </c>
      <c r="D2294">
        <v>187</v>
      </c>
    </row>
    <row r="2295" spans="1:4" x14ac:dyDescent="0.25">
      <c r="A2295">
        <v>55073</v>
      </c>
      <c r="B2295" s="2">
        <v>41947</v>
      </c>
      <c r="C2295">
        <v>4301</v>
      </c>
      <c r="D2295">
        <v>187</v>
      </c>
    </row>
    <row r="2296" spans="1:4" x14ac:dyDescent="0.25">
      <c r="A2296">
        <v>55076</v>
      </c>
      <c r="B2296" s="2">
        <v>41329</v>
      </c>
      <c r="C2296">
        <v>4301</v>
      </c>
      <c r="D2296">
        <v>187</v>
      </c>
    </row>
    <row r="2297" spans="1:4" x14ac:dyDescent="0.25">
      <c r="A2297">
        <v>55093</v>
      </c>
      <c r="B2297" s="2">
        <v>41549</v>
      </c>
      <c r="C2297">
        <v>4302</v>
      </c>
      <c r="D2297">
        <v>187</v>
      </c>
    </row>
    <row r="2298" spans="1:4" x14ac:dyDescent="0.25">
      <c r="A2298">
        <v>55094</v>
      </c>
      <c r="B2298" s="2">
        <v>41540</v>
      </c>
      <c r="C2298">
        <v>4302</v>
      </c>
      <c r="D2298">
        <v>187</v>
      </c>
    </row>
    <row r="2299" spans="1:4" x14ac:dyDescent="0.25">
      <c r="A2299">
        <v>55099</v>
      </c>
      <c r="B2299" s="2">
        <v>41806</v>
      </c>
      <c r="C2299">
        <v>4302</v>
      </c>
      <c r="D2299">
        <v>187</v>
      </c>
    </row>
    <row r="2300" spans="1:4" x14ac:dyDescent="0.25">
      <c r="A2300">
        <v>55102</v>
      </c>
      <c r="B2300" s="2">
        <v>41581</v>
      </c>
      <c r="C2300">
        <v>4302</v>
      </c>
      <c r="D2300">
        <v>187</v>
      </c>
    </row>
    <row r="2301" spans="1:4" x14ac:dyDescent="0.25">
      <c r="A2301">
        <v>55105</v>
      </c>
      <c r="B2301" s="2">
        <v>41386</v>
      </c>
      <c r="C2301">
        <v>4303</v>
      </c>
      <c r="D2301">
        <v>188</v>
      </c>
    </row>
    <row r="2302" spans="1:4" x14ac:dyDescent="0.25">
      <c r="A2302">
        <v>55151</v>
      </c>
      <c r="B2302" s="2">
        <v>41590</v>
      </c>
      <c r="C2302">
        <v>4306</v>
      </c>
      <c r="D2302">
        <v>191</v>
      </c>
    </row>
    <row r="2303" spans="1:4" x14ac:dyDescent="0.25">
      <c r="A2303">
        <v>55156</v>
      </c>
      <c r="B2303" s="2">
        <v>41952</v>
      </c>
      <c r="C2303">
        <v>4306</v>
      </c>
      <c r="D2303">
        <v>191</v>
      </c>
    </row>
    <row r="2304" spans="1:4" x14ac:dyDescent="0.25">
      <c r="A2304">
        <v>55159</v>
      </c>
      <c r="B2304" s="2">
        <v>41470</v>
      </c>
      <c r="C2304">
        <v>4306</v>
      </c>
      <c r="D2304">
        <v>191</v>
      </c>
    </row>
    <row r="2305" spans="1:4" x14ac:dyDescent="0.25">
      <c r="A2305">
        <v>55170</v>
      </c>
      <c r="B2305" s="2">
        <v>41508</v>
      </c>
      <c r="C2305">
        <v>4306</v>
      </c>
      <c r="D2305">
        <v>191</v>
      </c>
    </row>
    <row r="2306" spans="1:4" x14ac:dyDescent="0.25">
      <c r="A2306">
        <v>55171</v>
      </c>
      <c r="B2306" s="2">
        <v>41888</v>
      </c>
      <c r="C2306">
        <v>4306</v>
      </c>
      <c r="D2306">
        <v>191</v>
      </c>
    </row>
    <row r="2307" spans="1:4" x14ac:dyDescent="0.25">
      <c r="A2307">
        <v>55193</v>
      </c>
      <c r="B2307" s="2">
        <v>41485</v>
      </c>
      <c r="C2307">
        <v>4307</v>
      </c>
      <c r="D2307">
        <v>191</v>
      </c>
    </row>
    <row r="2308" spans="1:4" x14ac:dyDescent="0.25">
      <c r="A2308">
        <v>55194</v>
      </c>
      <c r="B2308" s="2">
        <v>41977</v>
      </c>
      <c r="C2308">
        <v>4307</v>
      </c>
      <c r="D2308">
        <v>191</v>
      </c>
    </row>
    <row r="2309" spans="1:4" x14ac:dyDescent="0.25">
      <c r="A2309">
        <v>55199</v>
      </c>
      <c r="B2309" s="2">
        <v>41530</v>
      </c>
      <c r="C2309">
        <v>4308</v>
      </c>
      <c r="D2309">
        <v>191</v>
      </c>
    </row>
    <row r="2310" spans="1:4" x14ac:dyDescent="0.25">
      <c r="A2310">
        <v>55201</v>
      </c>
      <c r="B2310" s="2">
        <v>41632</v>
      </c>
      <c r="C2310">
        <v>4308</v>
      </c>
      <c r="D2310">
        <v>191</v>
      </c>
    </row>
    <row r="2311" spans="1:4" x14ac:dyDescent="0.25">
      <c r="A2311">
        <v>55204</v>
      </c>
      <c r="B2311" s="2">
        <v>41984</v>
      </c>
      <c r="C2311">
        <v>4308</v>
      </c>
      <c r="D2311">
        <v>191</v>
      </c>
    </row>
    <row r="2312" spans="1:4" x14ac:dyDescent="0.25">
      <c r="A2312">
        <v>55211</v>
      </c>
      <c r="B2312" s="2">
        <v>41521</v>
      </c>
      <c r="C2312">
        <v>4308</v>
      </c>
      <c r="D2312">
        <v>191</v>
      </c>
    </row>
    <row r="2313" spans="1:4" x14ac:dyDescent="0.25">
      <c r="A2313">
        <v>55224</v>
      </c>
      <c r="B2313" s="2">
        <v>41697</v>
      </c>
      <c r="C2313">
        <v>4308</v>
      </c>
      <c r="D2313">
        <v>191</v>
      </c>
    </row>
    <row r="2314" spans="1:4" x14ac:dyDescent="0.25">
      <c r="A2314">
        <v>55227</v>
      </c>
      <c r="B2314" s="2">
        <v>41329</v>
      </c>
      <c r="C2314">
        <v>4309</v>
      </c>
      <c r="D2314">
        <v>191</v>
      </c>
    </row>
    <row r="2315" spans="1:4" x14ac:dyDescent="0.25">
      <c r="A2315">
        <v>55228</v>
      </c>
      <c r="B2315" s="2">
        <v>41871</v>
      </c>
      <c r="C2315">
        <v>4309</v>
      </c>
      <c r="D2315">
        <v>191</v>
      </c>
    </row>
    <row r="2316" spans="1:4" x14ac:dyDescent="0.25">
      <c r="A2316">
        <v>55232</v>
      </c>
      <c r="B2316" s="2">
        <v>41357</v>
      </c>
      <c r="C2316">
        <v>4309</v>
      </c>
      <c r="D2316">
        <v>191</v>
      </c>
    </row>
    <row r="2317" spans="1:4" x14ac:dyDescent="0.25">
      <c r="A2317">
        <v>55245</v>
      </c>
      <c r="B2317" s="2">
        <v>41370</v>
      </c>
      <c r="C2317">
        <v>4310</v>
      </c>
      <c r="D2317">
        <v>192</v>
      </c>
    </row>
    <row r="2318" spans="1:4" x14ac:dyDescent="0.25">
      <c r="A2318">
        <v>55264</v>
      </c>
      <c r="B2318" s="2">
        <v>41539</v>
      </c>
      <c r="C2318">
        <v>4310</v>
      </c>
      <c r="D2318">
        <v>192</v>
      </c>
    </row>
    <row r="2319" spans="1:4" x14ac:dyDescent="0.25">
      <c r="A2319">
        <v>55277</v>
      </c>
      <c r="B2319" s="2">
        <v>41844</v>
      </c>
      <c r="C2319">
        <v>4311</v>
      </c>
      <c r="D2319">
        <v>193</v>
      </c>
    </row>
    <row r="2320" spans="1:4" x14ac:dyDescent="0.25">
      <c r="A2320">
        <v>55280</v>
      </c>
      <c r="B2320" s="2">
        <v>41327</v>
      </c>
      <c r="C2320">
        <v>4311</v>
      </c>
      <c r="D2320">
        <v>193</v>
      </c>
    </row>
    <row r="2321" spans="1:4" x14ac:dyDescent="0.25">
      <c r="A2321">
        <v>55321</v>
      </c>
      <c r="B2321" s="2">
        <v>41331</v>
      </c>
      <c r="C2321">
        <v>4312</v>
      </c>
      <c r="D2321">
        <v>193</v>
      </c>
    </row>
    <row r="2322" spans="1:4" x14ac:dyDescent="0.25">
      <c r="A2322">
        <v>55337</v>
      </c>
      <c r="B2322" s="2">
        <v>41323</v>
      </c>
      <c r="C2322">
        <v>4313</v>
      </c>
      <c r="D2322">
        <v>193</v>
      </c>
    </row>
    <row r="2323" spans="1:4" x14ac:dyDescent="0.25">
      <c r="A2323">
        <v>55342</v>
      </c>
      <c r="B2323" s="2">
        <v>41605</v>
      </c>
      <c r="C2323">
        <v>4314</v>
      </c>
      <c r="D2323">
        <v>193</v>
      </c>
    </row>
    <row r="2324" spans="1:4" x14ac:dyDescent="0.25">
      <c r="A2324">
        <v>55345</v>
      </c>
      <c r="B2324" s="2">
        <v>41412</v>
      </c>
      <c r="C2324">
        <v>4314</v>
      </c>
      <c r="D2324">
        <v>193</v>
      </c>
    </row>
    <row r="2325" spans="1:4" x14ac:dyDescent="0.25">
      <c r="A2325">
        <v>55346</v>
      </c>
      <c r="B2325" s="2">
        <v>41940</v>
      </c>
      <c r="C2325">
        <v>4314</v>
      </c>
      <c r="D2325">
        <v>193</v>
      </c>
    </row>
    <row r="2326" spans="1:4" x14ac:dyDescent="0.25">
      <c r="A2326">
        <v>55367</v>
      </c>
      <c r="B2326" s="2">
        <v>41579</v>
      </c>
      <c r="C2326">
        <v>4316</v>
      </c>
      <c r="D2326">
        <v>193</v>
      </c>
    </row>
    <row r="2327" spans="1:4" x14ac:dyDescent="0.25">
      <c r="A2327">
        <v>55382</v>
      </c>
      <c r="B2327" s="2">
        <v>41657</v>
      </c>
      <c r="C2327">
        <v>4317</v>
      </c>
      <c r="D2327">
        <v>193</v>
      </c>
    </row>
    <row r="2328" spans="1:4" x14ac:dyDescent="0.25">
      <c r="A2328">
        <v>55383</v>
      </c>
      <c r="B2328" s="2">
        <v>41957</v>
      </c>
      <c r="C2328">
        <v>4317</v>
      </c>
      <c r="D2328">
        <v>193</v>
      </c>
    </row>
    <row r="2329" spans="1:4" x14ac:dyDescent="0.25">
      <c r="A2329">
        <v>55386</v>
      </c>
      <c r="B2329" s="2">
        <v>41654</v>
      </c>
      <c r="C2329">
        <v>4317</v>
      </c>
      <c r="D2329">
        <v>193</v>
      </c>
    </row>
    <row r="2330" spans="1:4" x14ac:dyDescent="0.25">
      <c r="A2330">
        <v>55389</v>
      </c>
      <c r="B2330" s="2">
        <v>41459</v>
      </c>
      <c r="C2330">
        <v>4317</v>
      </c>
      <c r="D2330">
        <v>193</v>
      </c>
    </row>
    <row r="2331" spans="1:4" x14ac:dyDescent="0.25">
      <c r="A2331">
        <v>55391</v>
      </c>
      <c r="B2331" s="2">
        <v>41518</v>
      </c>
      <c r="C2331">
        <v>4317</v>
      </c>
      <c r="D2331">
        <v>193</v>
      </c>
    </row>
    <row r="2332" spans="1:4" x14ac:dyDescent="0.25">
      <c r="A2332">
        <v>55393</v>
      </c>
      <c r="B2332" s="2">
        <v>41902</v>
      </c>
      <c r="C2332">
        <v>4317</v>
      </c>
      <c r="D2332">
        <v>193</v>
      </c>
    </row>
    <row r="2333" spans="1:4" x14ac:dyDescent="0.25">
      <c r="A2333">
        <v>55400</v>
      </c>
      <c r="B2333" s="2">
        <v>41289</v>
      </c>
      <c r="C2333">
        <v>4318</v>
      </c>
      <c r="D2333">
        <v>194</v>
      </c>
    </row>
    <row r="2334" spans="1:4" x14ac:dyDescent="0.25">
      <c r="A2334">
        <v>55415</v>
      </c>
      <c r="B2334" s="2">
        <v>41332</v>
      </c>
      <c r="C2334">
        <v>4318</v>
      </c>
      <c r="D2334">
        <v>194</v>
      </c>
    </row>
    <row r="2335" spans="1:4" x14ac:dyDescent="0.25">
      <c r="A2335">
        <v>55417</v>
      </c>
      <c r="B2335" s="2">
        <v>41434</v>
      </c>
      <c r="C2335">
        <v>4318</v>
      </c>
      <c r="D2335">
        <v>194</v>
      </c>
    </row>
    <row r="2336" spans="1:4" x14ac:dyDescent="0.25">
      <c r="A2336">
        <v>55418</v>
      </c>
      <c r="B2336" s="2">
        <v>41557</v>
      </c>
      <c r="C2336">
        <v>4318</v>
      </c>
      <c r="D2336">
        <v>194</v>
      </c>
    </row>
    <row r="2337" spans="1:4" x14ac:dyDescent="0.25">
      <c r="A2337">
        <v>55419</v>
      </c>
      <c r="B2337" s="2">
        <v>41344</v>
      </c>
      <c r="C2337">
        <v>4318</v>
      </c>
      <c r="D2337">
        <v>194</v>
      </c>
    </row>
    <row r="2338" spans="1:4" x14ac:dyDescent="0.25">
      <c r="A2338">
        <v>55455</v>
      </c>
      <c r="B2338" s="2">
        <v>41351</v>
      </c>
      <c r="C2338">
        <v>4320</v>
      </c>
      <c r="D2338">
        <v>194</v>
      </c>
    </row>
    <row r="2339" spans="1:4" x14ac:dyDescent="0.25">
      <c r="A2339">
        <v>55460</v>
      </c>
      <c r="B2339" s="2">
        <v>41866</v>
      </c>
      <c r="C2339">
        <v>4320</v>
      </c>
      <c r="D2339">
        <v>194</v>
      </c>
    </row>
    <row r="2340" spans="1:4" x14ac:dyDescent="0.25">
      <c r="A2340">
        <v>55462</v>
      </c>
      <c r="B2340" s="2">
        <v>41423</v>
      </c>
      <c r="C2340">
        <v>4320</v>
      </c>
      <c r="D2340">
        <v>194</v>
      </c>
    </row>
    <row r="2341" spans="1:4" x14ac:dyDescent="0.25">
      <c r="A2341">
        <v>55480</v>
      </c>
      <c r="B2341" s="2">
        <v>41554</v>
      </c>
      <c r="C2341">
        <v>4321</v>
      </c>
      <c r="D2341">
        <v>194</v>
      </c>
    </row>
    <row r="2342" spans="1:4" x14ac:dyDescent="0.25">
      <c r="A2342">
        <v>55490</v>
      </c>
      <c r="B2342" s="2">
        <v>41935</v>
      </c>
      <c r="C2342">
        <v>4322</v>
      </c>
      <c r="D2342">
        <v>194</v>
      </c>
    </row>
    <row r="2343" spans="1:4" x14ac:dyDescent="0.25">
      <c r="A2343">
        <v>55509</v>
      </c>
      <c r="B2343" s="2">
        <v>41832</v>
      </c>
      <c r="C2343">
        <v>4323</v>
      </c>
      <c r="D2343">
        <v>195</v>
      </c>
    </row>
    <row r="2344" spans="1:4" x14ac:dyDescent="0.25">
      <c r="A2344">
        <v>55529</v>
      </c>
      <c r="B2344" s="2">
        <v>41907</v>
      </c>
      <c r="C2344">
        <v>4323</v>
      </c>
      <c r="D2344">
        <v>195</v>
      </c>
    </row>
    <row r="2345" spans="1:4" x14ac:dyDescent="0.25">
      <c r="A2345">
        <v>55534</v>
      </c>
      <c r="B2345" s="2">
        <v>41445</v>
      </c>
      <c r="C2345">
        <v>4323</v>
      </c>
      <c r="D2345">
        <v>195</v>
      </c>
    </row>
    <row r="2346" spans="1:4" x14ac:dyDescent="0.25">
      <c r="A2346">
        <v>55542</v>
      </c>
      <c r="B2346" s="2">
        <v>41975</v>
      </c>
      <c r="C2346">
        <v>4324</v>
      </c>
      <c r="D2346">
        <v>195</v>
      </c>
    </row>
    <row r="2347" spans="1:4" x14ac:dyDescent="0.25">
      <c r="A2347">
        <v>55543</v>
      </c>
      <c r="B2347" s="2">
        <v>41574</v>
      </c>
      <c r="C2347">
        <v>4324</v>
      </c>
      <c r="D2347">
        <v>195</v>
      </c>
    </row>
    <row r="2348" spans="1:4" x14ac:dyDescent="0.25">
      <c r="A2348">
        <v>55552</v>
      </c>
      <c r="B2348" s="2">
        <v>41943</v>
      </c>
      <c r="C2348">
        <v>4324</v>
      </c>
      <c r="D2348">
        <v>195</v>
      </c>
    </row>
    <row r="2349" spans="1:4" x14ac:dyDescent="0.25">
      <c r="A2349">
        <v>55554</v>
      </c>
      <c r="B2349" s="2">
        <v>41864</v>
      </c>
      <c r="C2349">
        <v>4325</v>
      </c>
      <c r="D2349">
        <v>195</v>
      </c>
    </row>
    <row r="2350" spans="1:4" x14ac:dyDescent="0.25">
      <c r="A2350">
        <v>55572</v>
      </c>
      <c r="B2350" s="2">
        <v>41700</v>
      </c>
      <c r="C2350">
        <v>4327</v>
      </c>
      <c r="D2350">
        <v>196</v>
      </c>
    </row>
    <row r="2351" spans="1:4" x14ac:dyDescent="0.25">
      <c r="A2351">
        <v>55575</v>
      </c>
      <c r="B2351" s="2">
        <v>41695</v>
      </c>
      <c r="C2351">
        <v>4327</v>
      </c>
      <c r="D2351">
        <v>196</v>
      </c>
    </row>
    <row r="2352" spans="1:4" x14ac:dyDescent="0.25">
      <c r="A2352">
        <v>55586</v>
      </c>
      <c r="B2352" s="2">
        <v>41760</v>
      </c>
      <c r="C2352">
        <v>4327</v>
      </c>
      <c r="D2352">
        <v>196</v>
      </c>
    </row>
    <row r="2353" spans="1:4" x14ac:dyDescent="0.25">
      <c r="A2353">
        <v>55602</v>
      </c>
      <c r="B2353" s="2">
        <v>41858</v>
      </c>
      <c r="C2353">
        <v>4329</v>
      </c>
      <c r="D2353">
        <v>196</v>
      </c>
    </row>
    <row r="2354" spans="1:4" x14ac:dyDescent="0.25">
      <c r="A2354">
        <v>55603</v>
      </c>
      <c r="B2354" s="2">
        <v>41473</v>
      </c>
      <c r="C2354">
        <v>4329</v>
      </c>
      <c r="D2354">
        <v>196</v>
      </c>
    </row>
    <row r="2355" spans="1:4" x14ac:dyDescent="0.25">
      <c r="A2355">
        <v>55606</v>
      </c>
      <c r="B2355" s="2">
        <v>41329</v>
      </c>
      <c r="C2355">
        <v>4329</v>
      </c>
      <c r="D2355">
        <v>196</v>
      </c>
    </row>
    <row r="2356" spans="1:4" x14ac:dyDescent="0.25">
      <c r="A2356">
        <v>55620</v>
      </c>
      <c r="B2356" s="2">
        <v>41907</v>
      </c>
      <c r="C2356">
        <v>4330</v>
      </c>
      <c r="D2356">
        <v>196</v>
      </c>
    </row>
    <row r="2357" spans="1:4" x14ac:dyDescent="0.25">
      <c r="A2357">
        <v>55629</v>
      </c>
      <c r="B2357" s="2">
        <v>41383</v>
      </c>
      <c r="C2357">
        <v>4330</v>
      </c>
      <c r="D2357">
        <v>196</v>
      </c>
    </row>
    <row r="2358" spans="1:4" x14ac:dyDescent="0.25">
      <c r="A2358">
        <v>55639</v>
      </c>
      <c r="B2358" s="2">
        <v>41531</v>
      </c>
      <c r="C2358">
        <v>4330</v>
      </c>
      <c r="D2358">
        <v>196</v>
      </c>
    </row>
    <row r="2359" spans="1:4" x14ac:dyDescent="0.25">
      <c r="A2359">
        <v>55646</v>
      </c>
      <c r="B2359" s="2">
        <v>41657</v>
      </c>
      <c r="C2359">
        <v>4331</v>
      </c>
      <c r="D2359">
        <v>196</v>
      </c>
    </row>
    <row r="2360" spans="1:4" x14ac:dyDescent="0.25">
      <c r="A2360">
        <v>55694</v>
      </c>
      <c r="B2360" s="2">
        <v>41841</v>
      </c>
      <c r="C2360">
        <v>4332</v>
      </c>
      <c r="D2360">
        <v>196</v>
      </c>
    </row>
    <row r="2361" spans="1:4" x14ac:dyDescent="0.25">
      <c r="A2361">
        <v>55696</v>
      </c>
      <c r="B2361" s="2">
        <v>41902</v>
      </c>
      <c r="C2361">
        <v>4332</v>
      </c>
      <c r="D2361">
        <v>196</v>
      </c>
    </row>
    <row r="2362" spans="1:4" x14ac:dyDescent="0.25">
      <c r="A2362">
        <v>55699</v>
      </c>
      <c r="B2362" s="2">
        <v>41921</v>
      </c>
      <c r="C2362">
        <v>4332</v>
      </c>
      <c r="D2362">
        <v>196</v>
      </c>
    </row>
    <row r="2363" spans="1:4" x14ac:dyDescent="0.25">
      <c r="A2363">
        <v>55704</v>
      </c>
      <c r="B2363" s="2">
        <v>41296</v>
      </c>
      <c r="C2363">
        <v>4332</v>
      </c>
      <c r="D2363">
        <v>196</v>
      </c>
    </row>
    <row r="2364" spans="1:4" x14ac:dyDescent="0.25">
      <c r="A2364">
        <v>55718</v>
      </c>
      <c r="B2364" s="2">
        <v>41712</v>
      </c>
      <c r="C2364">
        <v>4333</v>
      </c>
      <c r="D2364">
        <v>196</v>
      </c>
    </row>
    <row r="2365" spans="1:4" x14ac:dyDescent="0.25">
      <c r="A2365">
        <v>55723</v>
      </c>
      <c r="B2365" s="2">
        <v>41868</v>
      </c>
      <c r="C2365">
        <v>4334</v>
      </c>
      <c r="D2365">
        <v>196</v>
      </c>
    </row>
    <row r="2366" spans="1:4" x14ac:dyDescent="0.25">
      <c r="A2366">
        <v>55725</v>
      </c>
      <c r="B2366" s="2">
        <v>41436</v>
      </c>
      <c r="C2366">
        <v>4334</v>
      </c>
      <c r="D2366">
        <v>196</v>
      </c>
    </row>
    <row r="2367" spans="1:4" x14ac:dyDescent="0.25">
      <c r="A2367">
        <v>55732</v>
      </c>
      <c r="B2367" s="2">
        <v>41400</v>
      </c>
      <c r="C2367">
        <v>4335</v>
      </c>
      <c r="D2367">
        <v>196</v>
      </c>
    </row>
    <row r="2368" spans="1:4" x14ac:dyDescent="0.25">
      <c r="A2368">
        <v>55740</v>
      </c>
      <c r="B2368" s="2">
        <v>41625</v>
      </c>
      <c r="C2368">
        <v>4335</v>
      </c>
      <c r="D2368">
        <v>196</v>
      </c>
    </row>
    <row r="2369" spans="1:4" x14ac:dyDescent="0.25">
      <c r="A2369">
        <v>55749</v>
      </c>
      <c r="B2369" s="2">
        <v>41669</v>
      </c>
      <c r="C2369">
        <v>4335</v>
      </c>
      <c r="D2369">
        <v>196</v>
      </c>
    </row>
    <row r="2370" spans="1:4" x14ac:dyDescent="0.25">
      <c r="A2370">
        <v>55752</v>
      </c>
      <c r="B2370" s="2">
        <v>41298</v>
      </c>
      <c r="C2370">
        <v>4335</v>
      </c>
      <c r="D2370">
        <v>196</v>
      </c>
    </row>
    <row r="2371" spans="1:4" x14ac:dyDescent="0.25">
      <c r="A2371">
        <v>55758</v>
      </c>
      <c r="B2371" s="2">
        <v>41486</v>
      </c>
      <c r="C2371">
        <v>4336</v>
      </c>
      <c r="D2371">
        <v>197</v>
      </c>
    </row>
    <row r="2372" spans="1:4" x14ac:dyDescent="0.25">
      <c r="A2372">
        <v>55761</v>
      </c>
      <c r="B2372" s="2">
        <v>41946</v>
      </c>
      <c r="C2372">
        <v>4336</v>
      </c>
      <c r="D2372">
        <v>197</v>
      </c>
    </row>
    <row r="2373" spans="1:4" x14ac:dyDescent="0.25">
      <c r="A2373">
        <v>55765</v>
      </c>
      <c r="B2373" s="2">
        <v>41998</v>
      </c>
      <c r="C2373">
        <v>4336</v>
      </c>
      <c r="D2373">
        <v>197</v>
      </c>
    </row>
    <row r="2374" spans="1:4" x14ac:dyDescent="0.25">
      <c r="A2374">
        <v>55775</v>
      </c>
      <c r="B2374" s="2">
        <v>41912</v>
      </c>
      <c r="C2374">
        <v>4336</v>
      </c>
      <c r="D2374">
        <v>197</v>
      </c>
    </row>
    <row r="2375" spans="1:4" x14ac:dyDescent="0.25">
      <c r="A2375">
        <v>55777</v>
      </c>
      <c r="B2375" s="2">
        <v>41821</v>
      </c>
      <c r="C2375">
        <v>4336</v>
      </c>
      <c r="D2375">
        <v>197</v>
      </c>
    </row>
    <row r="2376" spans="1:4" x14ac:dyDescent="0.25">
      <c r="A2376">
        <v>55779</v>
      </c>
      <c r="B2376" s="2">
        <v>41853</v>
      </c>
      <c r="C2376">
        <v>4336</v>
      </c>
      <c r="D2376">
        <v>197</v>
      </c>
    </row>
    <row r="2377" spans="1:4" x14ac:dyDescent="0.25">
      <c r="A2377">
        <v>55782</v>
      </c>
      <c r="B2377" s="2">
        <v>41857</v>
      </c>
      <c r="C2377">
        <v>4336</v>
      </c>
      <c r="D2377">
        <v>197</v>
      </c>
    </row>
    <row r="2378" spans="1:4" x14ac:dyDescent="0.25">
      <c r="A2378">
        <v>55786</v>
      </c>
      <c r="B2378" s="2">
        <v>41378</v>
      </c>
      <c r="C2378">
        <v>4336</v>
      </c>
      <c r="D2378">
        <v>197</v>
      </c>
    </row>
    <row r="2379" spans="1:4" x14ac:dyDescent="0.25">
      <c r="A2379">
        <v>55787</v>
      </c>
      <c r="B2379" s="2">
        <v>41825</v>
      </c>
      <c r="C2379">
        <v>4336</v>
      </c>
      <c r="D2379">
        <v>197</v>
      </c>
    </row>
    <row r="2380" spans="1:4" x14ac:dyDescent="0.25">
      <c r="A2380">
        <v>55797</v>
      </c>
      <c r="B2380" s="2">
        <v>41404</v>
      </c>
      <c r="C2380">
        <v>4337</v>
      </c>
      <c r="D2380">
        <v>198</v>
      </c>
    </row>
    <row r="2381" spans="1:4" x14ac:dyDescent="0.25">
      <c r="A2381">
        <v>55800</v>
      </c>
      <c r="B2381" s="2">
        <v>41757</v>
      </c>
      <c r="C2381">
        <v>4337</v>
      </c>
      <c r="D2381">
        <v>198</v>
      </c>
    </row>
    <row r="2382" spans="1:4" x14ac:dyDescent="0.25">
      <c r="A2382">
        <v>55805</v>
      </c>
      <c r="B2382" s="2">
        <v>41919</v>
      </c>
      <c r="C2382">
        <v>4337</v>
      </c>
      <c r="D2382">
        <v>198</v>
      </c>
    </row>
    <row r="2383" spans="1:4" x14ac:dyDescent="0.25">
      <c r="A2383">
        <v>55813</v>
      </c>
      <c r="B2383" s="2">
        <v>41624</v>
      </c>
      <c r="C2383">
        <v>4337</v>
      </c>
      <c r="D2383">
        <v>198</v>
      </c>
    </row>
    <row r="2384" spans="1:4" x14ac:dyDescent="0.25">
      <c r="A2384">
        <v>55839</v>
      </c>
      <c r="B2384" s="2">
        <v>41589</v>
      </c>
      <c r="C2384">
        <v>4338</v>
      </c>
      <c r="D2384">
        <v>198</v>
      </c>
    </row>
    <row r="2385" spans="1:4" x14ac:dyDescent="0.25">
      <c r="A2385">
        <v>55843</v>
      </c>
      <c r="B2385" s="2">
        <v>41958</v>
      </c>
      <c r="C2385">
        <v>4338</v>
      </c>
      <c r="D2385">
        <v>198</v>
      </c>
    </row>
    <row r="2386" spans="1:4" x14ac:dyDescent="0.25">
      <c r="A2386">
        <v>55848</v>
      </c>
      <c r="B2386" s="2">
        <v>41352</v>
      </c>
      <c r="C2386">
        <v>4338</v>
      </c>
      <c r="D2386">
        <v>198</v>
      </c>
    </row>
    <row r="2387" spans="1:4" x14ac:dyDescent="0.25">
      <c r="A2387">
        <v>55855</v>
      </c>
      <c r="B2387" s="2">
        <v>41281</v>
      </c>
      <c r="C2387">
        <v>4339</v>
      </c>
      <c r="D2387">
        <v>198</v>
      </c>
    </row>
    <row r="2388" spans="1:4" x14ac:dyDescent="0.25">
      <c r="A2388">
        <v>55864</v>
      </c>
      <c r="B2388" s="2">
        <v>41691</v>
      </c>
      <c r="C2388">
        <v>4339</v>
      </c>
      <c r="D2388">
        <v>198</v>
      </c>
    </row>
    <row r="2389" spans="1:4" x14ac:dyDescent="0.25">
      <c r="A2389">
        <v>55865</v>
      </c>
      <c r="B2389" s="2">
        <v>41429</v>
      </c>
      <c r="C2389">
        <v>4339</v>
      </c>
      <c r="D2389">
        <v>198</v>
      </c>
    </row>
    <row r="2390" spans="1:4" x14ac:dyDescent="0.25">
      <c r="A2390">
        <v>55868</v>
      </c>
      <c r="B2390" s="2">
        <v>41323</v>
      </c>
      <c r="C2390">
        <v>4339</v>
      </c>
      <c r="D2390">
        <v>198</v>
      </c>
    </row>
    <row r="2391" spans="1:4" x14ac:dyDescent="0.25">
      <c r="A2391">
        <v>55870</v>
      </c>
      <c r="B2391" s="2">
        <v>41778</v>
      </c>
      <c r="C2391">
        <v>4339</v>
      </c>
      <c r="D2391">
        <v>198</v>
      </c>
    </row>
    <row r="2392" spans="1:4" x14ac:dyDescent="0.25">
      <c r="A2392">
        <v>55891</v>
      </c>
      <c r="B2392" s="2">
        <v>41967</v>
      </c>
      <c r="C2392">
        <v>4341</v>
      </c>
      <c r="D2392">
        <v>198</v>
      </c>
    </row>
    <row r="2393" spans="1:4" x14ac:dyDescent="0.25">
      <c r="A2393">
        <v>55892</v>
      </c>
      <c r="B2393" s="2">
        <v>41723</v>
      </c>
      <c r="C2393">
        <v>4341</v>
      </c>
      <c r="D2393">
        <v>198</v>
      </c>
    </row>
    <row r="2394" spans="1:4" x14ac:dyDescent="0.25">
      <c r="A2394">
        <v>55894</v>
      </c>
      <c r="B2394" s="2">
        <v>41519</v>
      </c>
      <c r="C2394">
        <v>4341</v>
      </c>
      <c r="D2394">
        <v>198</v>
      </c>
    </row>
    <row r="2395" spans="1:4" x14ac:dyDescent="0.25">
      <c r="A2395">
        <v>55895</v>
      </c>
      <c r="B2395" s="2">
        <v>41977</v>
      </c>
      <c r="C2395">
        <v>4341</v>
      </c>
      <c r="D2395">
        <v>198</v>
      </c>
    </row>
    <row r="2396" spans="1:4" x14ac:dyDescent="0.25">
      <c r="A2396">
        <v>55905</v>
      </c>
      <c r="B2396" s="2">
        <v>41728</v>
      </c>
      <c r="C2396">
        <v>4342</v>
      </c>
      <c r="D2396">
        <v>198</v>
      </c>
    </row>
    <row r="2397" spans="1:4" x14ac:dyDescent="0.25">
      <c r="A2397">
        <v>55917</v>
      </c>
      <c r="B2397" s="2">
        <v>41364</v>
      </c>
      <c r="C2397">
        <v>4343</v>
      </c>
      <c r="D2397">
        <v>198</v>
      </c>
    </row>
    <row r="2398" spans="1:4" x14ac:dyDescent="0.25">
      <c r="A2398">
        <v>55925</v>
      </c>
      <c r="B2398" s="2">
        <v>41301</v>
      </c>
      <c r="C2398">
        <v>4343</v>
      </c>
      <c r="D2398">
        <v>198</v>
      </c>
    </row>
    <row r="2399" spans="1:4" x14ac:dyDescent="0.25">
      <c r="A2399">
        <v>55954</v>
      </c>
      <c r="B2399" s="2">
        <v>41443</v>
      </c>
      <c r="C2399">
        <v>4344</v>
      </c>
      <c r="D2399">
        <v>198</v>
      </c>
    </row>
    <row r="2400" spans="1:4" x14ac:dyDescent="0.25">
      <c r="A2400">
        <v>55971</v>
      </c>
      <c r="B2400" s="2">
        <v>41741</v>
      </c>
      <c r="C2400">
        <v>4344</v>
      </c>
      <c r="D2400">
        <v>198</v>
      </c>
    </row>
    <row r="2401" spans="1:4" x14ac:dyDescent="0.25">
      <c r="A2401">
        <v>55973</v>
      </c>
      <c r="B2401" s="2">
        <v>41585</v>
      </c>
      <c r="C2401">
        <v>4344</v>
      </c>
      <c r="D2401">
        <v>198</v>
      </c>
    </row>
    <row r="2402" spans="1:4" x14ac:dyDescent="0.25">
      <c r="A2402">
        <v>55984</v>
      </c>
      <c r="B2402" s="2">
        <v>41548</v>
      </c>
      <c r="C2402">
        <v>4345</v>
      </c>
      <c r="D2402">
        <v>198</v>
      </c>
    </row>
    <row r="2403" spans="1:4" x14ac:dyDescent="0.25">
      <c r="A2403">
        <v>55990</v>
      </c>
      <c r="B2403" s="2">
        <v>41583</v>
      </c>
      <c r="C2403">
        <v>4345</v>
      </c>
      <c r="D2403">
        <v>198</v>
      </c>
    </row>
    <row r="2404" spans="1:4" x14ac:dyDescent="0.25">
      <c r="A2404">
        <v>55995</v>
      </c>
      <c r="B2404" s="2">
        <v>41480</v>
      </c>
      <c r="C2404">
        <v>4345</v>
      </c>
      <c r="D2404">
        <v>198</v>
      </c>
    </row>
    <row r="2405" spans="1:4" x14ac:dyDescent="0.25">
      <c r="A2405">
        <v>56004</v>
      </c>
      <c r="B2405" s="2">
        <v>41748</v>
      </c>
      <c r="C2405">
        <v>4345</v>
      </c>
      <c r="D2405">
        <v>198</v>
      </c>
    </row>
    <row r="2406" spans="1:4" x14ac:dyDescent="0.25">
      <c r="A2406">
        <v>56030</v>
      </c>
      <c r="B2406" s="2">
        <v>41810</v>
      </c>
      <c r="C2406">
        <v>4346</v>
      </c>
      <c r="D2406">
        <v>198</v>
      </c>
    </row>
    <row r="2407" spans="1:4" x14ac:dyDescent="0.25">
      <c r="A2407">
        <v>56034</v>
      </c>
      <c r="B2407" s="2">
        <v>41752</v>
      </c>
      <c r="C2407">
        <v>4346</v>
      </c>
      <c r="D2407">
        <v>198</v>
      </c>
    </row>
    <row r="2408" spans="1:4" x14ac:dyDescent="0.25">
      <c r="A2408">
        <v>56035</v>
      </c>
      <c r="B2408" s="2">
        <v>41968</v>
      </c>
      <c r="C2408">
        <v>4346</v>
      </c>
      <c r="D2408">
        <v>198</v>
      </c>
    </row>
    <row r="2409" spans="1:4" x14ac:dyDescent="0.25">
      <c r="A2409">
        <v>56037</v>
      </c>
      <c r="B2409" s="2">
        <v>41458</v>
      </c>
      <c r="C2409">
        <v>4346</v>
      </c>
      <c r="D2409">
        <v>198</v>
      </c>
    </row>
    <row r="2410" spans="1:4" x14ac:dyDescent="0.25">
      <c r="A2410">
        <v>56053</v>
      </c>
      <c r="B2410" s="2">
        <v>41764</v>
      </c>
      <c r="C2410">
        <v>4347</v>
      </c>
      <c r="D2410">
        <v>199</v>
      </c>
    </row>
    <row r="2411" spans="1:4" x14ac:dyDescent="0.25">
      <c r="A2411">
        <v>56059</v>
      </c>
      <c r="B2411" s="2">
        <v>41833</v>
      </c>
      <c r="C2411">
        <v>4347</v>
      </c>
      <c r="D2411">
        <v>199</v>
      </c>
    </row>
    <row r="2412" spans="1:4" x14ac:dyDescent="0.25">
      <c r="A2412">
        <v>56063</v>
      </c>
      <c r="B2412" s="2">
        <v>41385</v>
      </c>
      <c r="C2412">
        <v>4347</v>
      </c>
      <c r="D2412">
        <v>199</v>
      </c>
    </row>
    <row r="2413" spans="1:4" x14ac:dyDescent="0.25">
      <c r="A2413">
        <v>56070</v>
      </c>
      <c r="B2413" s="2">
        <v>41634</v>
      </c>
      <c r="C2413">
        <v>4347</v>
      </c>
      <c r="D2413">
        <v>199</v>
      </c>
    </row>
    <row r="2414" spans="1:4" x14ac:dyDescent="0.25">
      <c r="A2414">
        <v>56077</v>
      </c>
      <c r="B2414" s="2">
        <v>41486</v>
      </c>
      <c r="C2414">
        <v>4347</v>
      </c>
      <c r="D2414">
        <v>199</v>
      </c>
    </row>
    <row r="2415" spans="1:4" x14ac:dyDescent="0.25">
      <c r="A2415">
        <v>56085</v>
      </c>
      <c r="B2415" s="2">
        <v>41911</v>
      </c>
      <c r="C2415">
        <v>4348</v>
      </c>
      <c r="D2415">
        <v>200</v>
      </c>
    </row>
    <row r="2416" spans="1:4" x14ac:dyDescent="0.25">
      <c r="A2416">
        <v>56090</v>
      </c>
      <c r="B2416" s="2">
        <v>41366</v>
      </c>
      <c r="C2416">
        <v>4348</v>
      </c>
      <c r="D2416">
        <v>200</v>
      </c>
    </row>
    <row r="2417" spans="1:4" x14ac:dyDescent="0.25">
      <c r="A2417">
        <v>56105</v>
      </c>
      <c r="B2417" s="2">
        <v>41764</v>
      </c>
      <c r="C2417">
        <v>4349</v>
      </c>
      <c r="D2417">
        <v>200</v>
      </c>
    </row>
    <row r="2418" spans="1:4" x14ac:dyDescent="0.25">
      <c r="A2418">
        <v>56111</v>
      </c>
      <c r="B2418" s="2">
        <v>41292</v>
      </c>
      <c r="C2418">
        <v>4349</v>
      </c>
      <c r="D2418">
        <v>200</v>
      </c>
    </row>
    <row r="2419" spans="1:4" x14ac:dyDescent="0.25">
      <c r="A2419">
        <v>56115</v>
      </c>
      <c r="B2419" s="2">
        <v>41726</v>
      </c>
      <c r="C2419">
        <v>4349</v>
      </c>
      <c r="D2419">
        <v>200</v>
      </c>
    </row>
    <row r="2420" spans="1:4" x14ac:dyDescent="0.25">
      <c r="A2420">
        <v>56122</v>
      </c>
      <c r="B2420" s="2">
        <v>41299</v>
      </c>
      <c r="C2420">
        <v>4350</v>
      </c>
      <c r="D2420">
        <v>200</v>
      </c>
    </row>
    <row r="2421" spans="1:4" x14ac:dyDescent="0.25">
      <c r="A2421">
        <v>56127</v>
      </c>
      <c r="B2421" s="2">
        <v>41912</v>
      </c>
      <c r="C2421">
        <v>4350</v>
      </c>
      <c r="D2421">
        <v>200</v>
      </c>
    </row>
    <row r="2422" spans="1:4" x14ac:dyDescent="0.25">
      <c r="A2422">
        <v>56128</v>
      </c>
      <c r="B2422" s="2">
        <v>41791</v>
      </c>
      <c r="C2422">
        <v>4350</v>
      </c>
      <c r="D2422">
        <v>200</v>
      </c>
    </row>
    <row r="2423" spans="1:4" x14ac:dyDescent="0.25">
      <c r="A2423">
        <v>56129</v>
      </c>
      <c r="B2423" s="2">
        <v>41761</v>
      </c>
      <c r="C2423">
        <v>4350</v>
      </c>
      <c r="D2423">
        <v>200</v>
      </c>
    </row>
    <row r="2424" spans="1:4" x14ac:dyDescent="0.25">
      <c r="A2424">
        <v>56130</v>
      </c>
      <c r="B2424" s="2">
        <v>41525</v>
      </c>
      <c r="C2424">
        <v>4350</v>
      </c>
      <c r="D2424">
        <v>200</v>
      </c>
    </row>
    <row r="2425" spans="1:4" x14ac:dyDescent="0.25">
      <c r="A2425">
        <v>56140</v>
      </c>
      <c r="B2425" s="2">
        <v>41364</v>
      </c>
      <c r="C2425">
        <v>4350</v>
      </c>
      <c r="D2425">
        <v>200</v>
      </c>
    </row>
    <row r="2426" spans="1:4" x14ac:dyDescent="0.25">
      <c r="A2426">
        <v>56154</v>
      </c>
      <c r="B2426" s="2">
        <v>41634</v>
      </c>
      <c r="C2426">
        <v>4350</v>
      </c>
      <c r="D2426">
        <v>200</v>
      </c>
    </row>
    <row r="2427" spans="1:4" x14ac:dyDescent="0.25">
      <c r="A2427">
        <v>56156</v>
      </c>
      <c r="B2427" s="2">
        <v>41958</v>
      </c>
      <c r="C2427">
        <v>4350</v>
      </c>
      <c r="D2427">
        <v>200</v>
      </c>
    </row>
    <row r="2428" spans="1:4" x14ac:dyDescent="0.25">
      <c r="A2428">
        <v>56157</v>
      </c>
      <c r="B2428" s="2">
        <v>41424</v>
      </c>
      <c r="C2428">
        <v>4350</v>
      </c>
      <c r="D2428">
        <v>200</v>
      </c>
    </row>
    <row r="2429" spans="1:4" x14ac:dyDescent="0.25">
      <c r="A2429">
        <v>56205</v>
      </c>
      <c r="B2429" s="2">
        <v>41994</v>
      </c>
      <c r="C2429">
        <v>4353</v>
      </c>
      <c r="D2429">
        <v>200</v>
      </c>
    </row>
    <row r="2430" spans="1:4" x14ac:dyDescent="0.25">
      <c r="A2430">
        <v>56207</v>
      </c>
      <c r="B2430" s="2">
        <v>41295</v>
      </c>
      <c r="C2430">
        <v>4353</v>
      </c>
      <c r="D2430">
        <v>200</v>
      </c>
    </row>
    <row r="2431" spans="1:4" x14ac:dyDescent="0.25">
      <c r="A2431">
        <v>56208</v>
      </c>
      <c r="B2431" s="2">
        <v>41290</v>
      </c>
      <c r="C2431">
        <v>4353</v>
      </c>
      <c r="D2431">
        <v>200</v>
      </c>
    </row>
    <row r="2432" spans="1:4" x14ac:dyDescent="0.25">
      <c r="A2432">
        <v>56209</v>
      </c>
      <c r="B2432" s="2">
        <v>41971</v>
      </c>
      <c r="C2432">
        <v>4353</v>
      </c>
      <c r="D2432">
        <v>200</v>
      </c>
    </row>
    <row r="2433" spans="1:4" x14ac:dyDescent="0.25">
      <c r="A2433">
        <v>56216</v>
      </c>
      <c r="B2433" s="2">
        <v>41709</v>
      </c>
      <c r="C2433">
        <v>4353</v>
      </c>
      <c r="D2433">
        <v>200</v>
      </c>
    </row>
    <row r="2434" spans="1:4" x14ac:dyDescent="0.25">
      <c r="A2434">
        <v>56256</v>
      </c>
      <c r="B2434" s="2">
        <v>41791</v>
      </c>
      <c r="C2434">
        <v>4354</v>
      </c>
      <c r="D2434">
        <v>200</v>
      </c>
    </row>
    <row r="2435" spans="1:4" x14ac:dyDescent="0.25">
      <c r="A2435">
        <v>56274</v>
      </c>
      <c r="B2435" s="2">
        <v>41451</v>
      </c>
      <c r="C2435">
        <v>4356</v>
      </c>
      <c r="D2435">
        <v>200</v>
      </c>
    </row>
    <row r="2436" spans="1:4" x14ac:dyDescent="0.25">
      <c r="A2436">
        <v>56279</v>
      </c>
      <c r="B2436" s="2">
        <v>41813</v>
      </c>
      <c r="C2436">
        <v>4356</v>
      </c>
      <c r="D2436">
        <v>200</v>
      </c>
    </row>
    <row r="2437" spans="1:4" x14ac:dyDescent="0.25">
      <c r="A2437">
        <v>56284</v>
      </c>
      <c r="B2437" s="2">
        <v>41999</v>
      </c>
      <c r="C2437">
        <v>4356</v>
      </c>
      <c r="D2437">
        <v>200</v>
      </c>
    </row>
    <row r="2438" spans="1:4" x14ac:dyDescent="0.25">
      <c r="A2438">
        <v>56285</v>
      </c>
      <c r="B2438" s="2">
        <v>41770</v>
      </c>
      <c r="C2438">
        <v>4356</v>
      </c>
      <c r="D2438">
        <v>200</v>
      </c>
    </row>
    <row r="2439" spans="1:4" x14ac:dyDescent="0.25">
      <c r="A2439">
        <v>56294</v>
      </c>
      <c r="B2439" s="2">
        <v>41639</v>
      </c>
      <c r="C2439">
        <v>4356</v>
      </c>
      <c r="D2439">
        <v>200</v>
      </c>
    </row>
    <row r="2440" spans="1:4" x14ac:dyDescent="0.25">
      <c r="A2440">
        <v>56298</v>
      </c>
      <c r="B2440" s="2">
        <v>41638</v>
      </c>
      <c r="C2440">
        <v>4356</v>
      </c>
      <c r="D2440">
        <v>200</v>
      </c>
    </row>
    <row r="2441" spans="1:4" x14ac:dyDescent="0.25">
      <c r="A2441">
        <v>56301</v>
      </c>
      <c r="B2441" s="2">
        <v>41633</v>
      </c>
      <c r="C2441">
        <v>4356</v>
      </c>
      <c r="D2441">
        <v>200</v>
      </c>
    </row>
    <row r="2442" spans="1:4" x14ac:dyDescent="0.25">
      <c r="A2442">
        <v>56309</v>
      </c>
      <c r="B2442" s="2">
        <v>41457</v>
      </c>
      <c r="C2442">
        <v>4357</v>
      </c>
      <c r="D2442">
        <v>200</v>
      </c>
    </row>
    <row r="2443" spans="1:4" x14ac:dyDescent="0.25">
      <c r="A2443">
        <v>56312</v>
      </c>
      <c r="B2443" s="2">
        <v>41940</v>
      </c>
      <c r="C2443">
        <v>4358</v>
      </c>
      <c r="D2443">
        <v>200</v>
      </c>
    </row>
    <row r="2444" spans="1:4" x14ac:dyDescent="0.25">
      <c r="A2444">
        <v>56314</v>
      </c>
      <c r="B2444" s="2">
        <v>41312</v>
      </c>
      <c r="C2444">
        <v>4358</v>
      </c>
      <c r="D2444">
        <v>200</v>
      </c>
    </row>
    <row r="2445" spans="1:4" x14ac:dyDescent="0.25">
      <c r="A2445">
        <v>56315</v>
      </c>
      <c r="B2445" s="2">
        <v>41574</v>
      </c>
      <c r="C2445">
        <v>4358</v>
      </c>
      <c r="D2445">
        <v>200</v>
      </c>
    </row>
    <row r="2446" spans="1:4" x14ac:dyDescent="0.25">
      <c r="A2446">
        <v>56318</v>
      </c>
      <c r="B2446" s="2">
        <v>41980</v>
      </c>
      <c r="C2446">
        <v>4358</v>
      </c>
      <c r="D2446">
        <v>200</v>
      </c>
    </row>
    <row r="2447" spans="1:4" x14ac:dyDescent="0.25">
      <c r="A2447">
        <v>56328</v>
      </c>
      <c r="B2447" s="2">
        <v>41426</v>
      </c>
      <c r="C2447">
        <v>4359</v>
      </c>
      <c r="D2447">
        <v>200</v>
      </c>
    </row>
    <row r="2448" spans="1:4" x14ac:dyDescent="0.25">
      <c r="A2448">
        <v>56349</v>
      </c>
      <c r="B2448" s="2">
        <v>41862</v>
      </c>
      <c r="C2448">
        <v>4360</v>
      </c>
      <c r="D2448">
        <v>200</v>
      </c>
    </row>
    <row r="2449" spans="1:4" x14ac:dyDescent="0.25">
      <c r="A2449">
        <v>56362</v>
      </c>
      <c r="B2449" s="2">
        <v>41741</v>
      </c>
      <c r="C2449">
        <v>4361</v>
      </c>
      <c r="D2449">
        <v>200</v>
      </c>
    </row>
    <row r="2450" spans="1:4" x14ac:dyDescent="0.25">
      <c r="A2450">
        <v>56365</v>
      </c>
      <c r="B2450" s="2">
        <v>41369</v>
      </c>
      <c r="C2450">
        <v>4362</v>
      </c>
      <c r="D2450">
        <v>201</v>
      </c>
    </row>
    <row r="2451" spans="1:4" x14ac:dyDescent="0.25">
      <c r="A2451">
        <v>56372</v>
      </c>
      <c r="B2451" s="2">
        <v>41503</v>
      </c>
      <c r="C2451">
        <v>4362</v>
      </c>
      <c r="D2451">
        <v>201</v>
      </c>
    </row>
    <row r="2452" spans="1:4" x14ac:dyDescent="0.25">
      <c r="A2452">
        <v>56380</v>
      </c>
      <c r="B2452" s="2">
        <v>41763</v>
      </c>
      <c r="C2452">
        <v>4362</v>
      </c>
      <c r="D2452">
        <v>201</v>
      </c>
    </row>
    <row r="2453" spans="1:4" x14ac:dyDescent="0.25">
      <c r="A2453">
        <v>56382</v>
      </c>
      <c r="B2453" s="2">
        <v>41342</v>
      </c>
      <c r="C2453">
        <v>4362</v>
      </c>
      <c r="D2453">
        <v>201</v>
      </c>
    </row>
    <row r="2454" spans="1:4" x14ac:dyDescent="0.25">
      <c r="A2454">
        <v>56386</v>
      </c>
      <c r="B2454" s="2">
        <v>41433</v>
      </c>
      <c r="C2454">
        <v>4362</v>
      </c>
      <c r="D2454">
        <v>201</v>
      </c>
    </row>
    <row r="2455" spans="1:4" x14ac:dyDescent="0.25">
      <c r="A2455">
        <v>56388</v>
      </c>
      <c r="B2455" s="2">
        <v>41544</v>
      </c>
      <c r="C2455">
        <v>4362</v>
      </c>
      <c r="D2455">
        <v>201</v>
      </c>
    </row>
    <row r="2456" spans="1:4" x14ac:dyDescent="0.25">
      <c r="A2456">
        <v>56397</v>
      </c>
      <c r="B2456" s="2">
        <v>41337</v>
      </c>
      <c r="C2456">
        <v>4362</v>
      </c>
      <c r="D2456">
        <v>201</v>
      </c>
    </row>
    <row r="2457" spans="1:4" x14ac:dyDescent="0.25">
      <c r="A2457">
        <v>56402</v>
      </c>
      <c r="B2457" s="2">
        <v>41528</v>
      </c>
      <c r="C2457">
        <v>4362</v>
      </c>
      <c r="D2457">
        <v>201</v>
      </c>
    </row>
    <row r="2458" spans="1:4" x14ac:dyDescent="0.25">
      <c r="A2458">
        <v>56406</v>
      </c>
      <c r="B2458" s="2">
        <v>41817</v>
      </c>
      <c r="C2458">
        <v>4363</v>
      </c>
      <c r="D2458">
        <v>201</v>
      </c>
    </row>
    <row r="2459" spans="1:4" x14ac:dyDescent="0.25">
      <c r="A2459">
        <v>56411</v>
      </c>
      <c r="B2459" s="2">
        <v>41928</v>
      </c>
      <c r="C2459">
        <v>4363</v>
      </c>
      <c r="D2459">
        <v>201</v>
      </c>
    </row>
    <row r="2460" spans="1:4" x14ac:dyDescent="0.25">
      <c r="A2460">
        <v>56423</v>
      </c>
      <c r="B2460" s="2">
        <v>41980</v>
      </c>
      <c r="C2460">
        <v>4363</v>
      </c>
      <c r="D2460">
        <v>201</v>
      </c>
    </row>
    <row r="2461" spans="1:4" x14ac:dyDescent="0.25">
      <c r="A2461">
        <v>56436</v>
      </c>
      <c r="B2461" s="2">
        <v>41342</v>
      </c>
      <c r="C2461">
        <v>4364</v>
      </c>
      <c r="D2461">
        <v>201</v>
      </c>
    </row>
    <row r="2462" spans="1:4" x14ac:dyDescent="0.25">
      <c r="A2462">
        <v>56443</v>
      </c>
      <c r="B2462" s="2">
        <v>41680</v>
      </c>
      <c r="C2462">
        <v>4364</v>
      </c>
      <c r="D2462">
        <v>201</v>
      </c>
    </row>
    <row r="2463" spans="1:4" x14ac:dyDescent="0.25">
      <c r="A2463">
        <v>56444</v>
      </c>
      <c r="B2463" s="2">
        <v>41813</v>
      </c>
      <c r="C2463">
        <v>4364</v>
      </c>
      <c r="D2463">
        <v>201</v>
      </c>
    </row>
    <row r="2464" spans="1:4" x14ac:dyDescent="0.25">
      <c r="A2464">
        <v>56451</v>
      </c>
      <c r="B2464" s="2">
        <v>41787</v>
      </c>
      <c r="C2464">
        <v>4364</v>
      </c>
      <c r="D2464">
        <v>201</v>
      </c>
    </row>
    <row r="2465" spans="1:4" x14ac:dyDescent="0.25">
      <c r="A2465">
        <v>56459</v>
      </c>
      <c r="B2465" s="2">
        <v>41716</v>
      </c>
      <c r="C2465">
        <v>4365</v>
      </c>
      <c r="D2465">
        <v>201</v>
      </c>
    </row>
    <row r="2466" spans="1:4" x14ac:dyDescent="0.25">
      <c r="A2466">
        <v>56463</v>
      </c>
      <c r="B2466" s="2">
        <v>41641</v>
      </c>
      <c r="C2466">
        <v>4365</v>
      </c>
      <c r="D2466">
        <v>201</v>
      </c>
    </row>
    <row r="2467" spans="1:4" x14ac:dyDescent="0.25">
      <c r="A2467">
        <v>56470</v>
      </c>
      <c r="B2467" s="2">
        <v>41803</v>
      </c>
      <c r="C2467">
        <v>4365</v>
      </c>
      <c r="D2467">
        <v>201</v>
      </c>
    </row>
    <row r="2468" spans="1:4" x14ac:dyDescent="0.25">
      <c r="A2468">
        <v>56477</v>
      </c>
      <c r="B2468" s="2">
        <v>41459</v>
      </c>
      <c r="C2468">
        <v>4365</v>
      </c>
      <c r="D2468">
        <v>201</v>
      </c>
    </row>
    <row r="2469" spans="1:4" x14ac:dyDescent="0.25">
      <c r="A2469">
        <v>56501</v>
      </c>
      <c r="B2469" s="2">
        <v>41745</v>
      </c>
      <c r="C2469">
        <v>4367</v>
      </c>
      <c r="D2469">
        <v>202</v>
      </c>
    </row>
    <row r="2470" spans="1:4" x14ac:dyDescent="0.25">
      <c r="A2470">
        <v>56517</v>
      </c>
      <c r="B2470" s="2">
        <v>41790</v>
      </c>
      <c r="C2470">
        <v>4369</v>
      </c>
      <c r="D2470">
        <v>202</v>
      </c>
    </row>
    <row r="2471" spans="1:4" x14ac:dyDescent="0.25">
      <c r="A2471">
        <v>56526</v>
      </c>
      <c r="B2471" s="2">
        <v>41415</v>
      </c>
      <c r="C2471">
        <v>4370</v>
      </c>
      <c r="D2471">
        <v>202</v>
      </c>
    </row>
    <row r="2472" spans="1:4" x14ac:dyDescent="0.25">
      <c r="A2472">
        <v>56537</v>
      </c>
      <c r="B2472" s="2">
        <v>41696</v>
      </c>
      <c r="C2472">
        <v>4371</v>
      </c>
      <c r="D2472">
        <v>202</v>
      </c>
    </row>
    <row r="2473" spans="1:4" x14ac:dyDescent="0.25">
      <c r="A2473">
        <v>56538</v>
      </c>
      <c r="B2473" s="2">
        <v>41407</v>
      </c>
      <c r="C2473">
        <v>4371</v>
      </c>
      <c r="D2473">
        <v>202</v>
      </c>
    </row>
    <row r="2474" spans="1:4" x14ac:dyDescent="0.25">
      <c r="A2474">
        <v>56539</v>
      </c>
      <c r="B2474" s="2">
        <v>41857</v>
      </c>
      <c r="C2474">
        <v>4371</v>
      </c>
      <c r="D2474">
        <v>202</v>
      </c>
    </row>
    <row r="2475" spans="1:4" x14ac:dyDescent="0.25">
      <c r="A2475">
        <v>56543</v>
      </c>
      <c r="B2475" s="2">
        <v>41463</v>
      </c>
      <c r="C2475">
        <v>4372</v>
      </c>
      <c r="D2475">
        <v>202</v>
      </c>
    </row>
    <row r="2476" spans="1:4" x14ac:dyDescent="0.25">
      <c r="A2476">
        <v>56555</v>
      </c>
      <c r="B2476" s="2">
        <v>41818</v>
      </c>
      <c r="C2476">
        <v>4372</v>
      </c>
      <c r="D2476">
        <v>202</v>
      </c>
    </row>
    <row r="2477" spans="1:4" x14ac:dyDescent="0.25">
      <c r="A2477">
        <v>56557</v>
      </c>
      <c r="B2477" s="2">
        <v>41616</v>
      </c>
      <c r="C2477">
        <v>4372</v>
      </c>
      <c r="D2477">
        <v>202</v>
      </c>
    </row>
    <row r="2478" spans="1:4" x14ac:dyDescent="0.25">
      <c r="A2478">
        <v>56562</v>
      </c>
      <c r="B2478" s="2">
        <v>41476</v>
      </c>
      <c r="C2478">
        <v>4373</v>
      </c>
      <c r="D2478">
        <v>202</v>
      </c>
    </row>
    <row r="2479" spans="1:4" x14ac:dyDescent="0.25">
      <c r="A2479">
        <v>56568</v>
      </c>
      <c r="B2479" s="2">
        <v>41676</v>
      </c>
      <c r="C2479">
        <v>4373</v>
      </c>
      <c r="D2479">
        <v>202</v>
      </c>
    </row>
    <row r="2480" spans="1:4" x14ac:dyDescent="0.25">
      <c r="A2480">
        <v>56587</v>
      </c>
      <c r="B2480" s="2">
        <v>41708</v>
      </c>
      <c r="C2480">
        <v>4374</v>
      </c>
      <c r="D2480">
        <v>202</v>
      </c>
    </row>
    <row r="2481" spans="1:4" x14ac:dyDescent="0.25">
      <c r="A2481">
        <v>56588</v>
      </c>
      <c r="B2481" s="2">
        <v>41700</v>
      </c>
      <c r="C2481">
        <v>4374</v>
      </c>
      <c r="D2481">
        <v>202</v>
      </c>
    </row>
    <row r="2482" spans="1:4" x14ac:dyDescent="0.25">
      <c r="A2482">
        <v>56590</v>
      </c>
      <c r="B2482" s="2">
        <v>41761</v>
      </c>
      <c r="C2482">
        <v>4374</v>
      </c>
      <c r="D2482">
        <v>202</v>
      </c>
    </row>
    <row r="2483" spans="1:4" x14ac:dyDescent="0.25">
      <c r="A2483">
        <v>56591</v>
      </c>
      <c r="B2483" s="2">
        <v>41697</v>
      </c>
      <c r="C2483">
        <v>4374</v>
      </c>
      <c r="D2483">
        <v>202</v>
      </c>
    </row>
    <row r="2484" spans="1:4" x14ac:dyDescent="0.25">
      <c r="A2484">
        <v>56594</v>
      </c>
      <c r="B2484" s="2">
        <v>41724</v>
      </c>
      <c r="C2484">
        <v>4374</v>
      </c>
      <c r="D2484">
        <v>202</v>
      </c>
    </row>
    <row r="2485" spans="1:4" x14ac:dyDescent="0.25">
      <c r="A2485">
        <v>56602</v>
      </c>
      <c r="B2485" s="2">
        <v>41894</v>
      </c>
      <c r="C2485">
        <v>4374</v>
      </c>
      <c r="D2485">
        <v>202</v>
      </c>
    </row>
    <row r="2486" spans="1:4" x14ac:dyDescent="0.25">
      <c r="A2486">
        <v>56603</v>
      </c>
      <c r="B2486" s="2">
        <v>41448</v>
      </c>
      <c r="C2486">
        <v>4374</v>
      </c>
      <c r="D2486">
        <v>202</v>
      </c>
    </row>
    <row r="2487" spans="1:4" x14ac:dyDescent="0.25">
      <c r="A2487">
        <v>56623</v>
      </c>
      <c r="B2487" s="2">
        <v>41729</v>
      </c>
      <c r="C2487">
        <v>4376</v>
      </c>
      <c r="D2487">
        <v>202</v>
      </c>
    </row>
    <row r="2488" spans="1:4" x14ac:dyDescent="0.25">
      <c r="A2488">
        <v>56626</v>
      </c>
      <c r="B2488" s="2">
        <v>41555</v>
      </c>
      <c r="C2488">
        <v>4376</v>
      </c>
      <c r="D2488">
        <v>202</v>
      </c>
    </row>
    <row r="2489" spans="1:4" x14ac:dyDescent="0.25">
      <c r="A2489">
        <v>56638</v>
      </c>
      <c r="B2489" s="2">
        <v>41639</v>
      </c>
      <c r="C2489">
        <v>4376</v>
      </c>
      <c r="D2489">
        <v>202</v>
      </c>
    </row>
    <row r="2490" spans="1:4" x14ac:dyDescent="0.25">
      <c r="A2490">
        <v>56640</v>
      </c>
      <c r="B2490" s="2">
        <v>41392</v>
      </c>
      <c r="C2490">
        <v>4376</v>
      </c>
      <c r="D2490">
        <v>202</v>
      </c>
    </row>
    <row r="2491" spans="1:4" x14ac:dyDescent="0.25">
      <c r="A2491">
        <v>56664</v>
      </c>
      <c r="B2491" s="2">
        <v>41440</v>
      </c>
      <c r="C2491">
        <v>4377</v>
      </c>
      <c r="D2491">
        <v>202</v>
      </c>
    </row>
    <row r="2492" spans="1:4" x14ac:dyDescent="0.25">
      <c r="A2492">
        <v>56666</v>
      </c>
      <c r="B2492" s="2">
        <v>41947</v>
      </c>
      <c r="C2492">
        <v>4377</v>
      </c>
      <c r="D2492">
        <v>202</v>
      </c>
    </row>
    <row r="2493" spans="1:4" x14ac:dyDescent="0.25">
      <c r="A2493">
        <v>56679</v>
      </c>
      <c r="B2493" s="2">
        <v>41375</v>
      </c>
      <c r="C2493">
        <v>4377</v>
      </c>
      <c r="D2493">
        <v>202</v>
      </c>
    </row>
    <row r="2494" spans="1:4" x14ac:dyDescent="0.25">
      <c r="A2494">
        <v>56682</v>
      </c>
      <c r="B2494" s="2">
        <v>41502</v>
      </c>
      <c r="C2494">
        <v>4377</v>
      </c>
      <c r="D2494">
        <v>202</v>
      </c>
    </row>
    <row r="2495" spans="1:4" x14ac:dyDescent="0.25">
      <c r="A2495">
        <v>56689</v>
      </c>
      <c r="B2495" s="2">
        <v>41907</v>
      </c>
      <c r="C2495">
        <v>4378</v>
      </c>
      <c r="D2495">
        <v>202</v>
      </c>
    </row>
    <row r="2496" spans="1:4" x14ac:dyDescent="0.25">
      <c r="A2496">
        <v>56695</v>
      </c>
      <c r="B2496" s="2">
        <v>41615</v>
      </c>
      <c r="C2496">
        <v>4378</v>
      </c>
      <c r="D2496">
        <v>202</v>
      </c>
    </row>
    <row r="2497" spans="1:4" x14ac:dyDescent="0.25">
      <c r="A2497">
        <v>56698</v>
      </c>
      <c r="B2497" s="2">
        <v>41770</v>
      </c>
      <c r="C2497">
        <v>4378</v>
      </c>
      <c r="D2497">
        <v>202</v>
      </c>
    </row>
    <row r="2498" spans="1:4" x14ac:dyDescent="0.25">
      <c r="A2498">
        <v>56701</v>
      </c>
      <c r="B2498" s="2">
        <v>41378</v>
      </c>
      <c r="C2498">
        <v>4378</v>
      </c>
      <c r="D2498">
        <v>202</v>
      </c>
    </row>
    <row r="2499" spans="1:4" x14ac:dyDescent="0.25">
      <c r="A2499">
        <v>56709</v>
      </c>
      <c r="B2499" s="2">
        <v>41509</v>
      </c>
      <c r="C2499">
        <v>4378</v>
      </c>
      <c r="D2499">
        <v>202</v>
      </c>
    </row>
    <row r="2500" spans="1:4" x14ac:dyDescent="0.25">
      <c r="A2500">
        <v>56715</v>
      </c>
      <c r="B2500" s="2">
        <v>41631</v>
      </c>
      <c r="C2500">
        <v>4378</v>
      </c>
      <c r="D2500">
        <v>202</v>
      </c>
    </row>
    <row r="2501" spans="1:4" x14ac:dyDescent="0.25">
      <c r="A2501">
        <v>56722</v>
      </c>
      <c r="B2501" s="2">
        <v>41474</v>
      </c>
      <c r="C2501">
        <v>4379</v>
      </c>
      <c r="D2501">
        <v>203</v>
      </c>
    </row>
    <row r="2502" spans="1:4" x14ac:dyDescent="0.25">
      <c r="A2502">
        <v>56730</v>
      </c>
      <c r="B2502" s="2">
        <v>41485</v>
      </c>
      <c r="C2502">
        <v>4379</v>
      </c>
      <c r="D2502">
        <v>203</v>
      </c>
    </row>
    <row r="2503" spans="1:4" x14ac:dyDescent="0.25">
      <c r="A2503">
        <v>56741</v>
      </c>
      <c r="B2503" s="2">
        <v>41469</v>
      </c>
      <c r="C2503">
        <v>4379</v>
      </c>
      <c r="D2503">
        <v>203</v>
      </c>
    </row>
    <row r="2504" spans="1:4" x14ac:dyDescent="0.25">
      <c r="A2504">
        <v>56748</v>
      </c>
      <c r="B2504" s="2">
        <v>41376</v>
      </c>
      <c r="C2504">
        <v>4380</v>
      </c>
      <c r="D2504">
        <v>203</v>
      </c>
    </row>
    <row r="2505" spans="1:4" x14ac:dyDescent="0.25">
      <c r="A2505">
        <v>56750</v>
      </c>
      <c r="B2505" s="2">
        <v>41456</v>
      </c>
      <c r="C2505">
        <v>4380</v>
      </c>
      <c r="D2505">
        <v>203</v>
      </c>
    </row>
    <row r="2506" spans="1:4" x14ac:dyDescent="0.25">
      <c r="A2506">
        <v>56782</v>
      </c>
      <c r="B2506" s="2">
        <v>41416</v>
      </c>
      <c r="C2506">
        <v>4381</v>
      </c>
      <c r="D2506">
        <v>203</v>
      </c>
    </row>
    <row r="2507" spans="1:4" x14ac:dyDescent="0.25">
      <c r="A2507">
        <v>56784</v>
      </c>
      <c r="B2507" s="2">
        <v>41972</v>
      </c>
      <c r="C2507">
        <v>4381</v>
      </c>
      <c r="D2507">
        <v>203</v>
      </c>
    </row>
    <row r="2508" spans="1:4" x14ac:dyDescent="0.25">
      <c r="A2508">
        <v>56794</v>
      </c>
      <c r="B2508" s="2">
        <v>41700</v>
      </c>
      <c r="C2508">
        <v>4381</v>
      </c>
      <c r="D2508">
        <v>203</v>
      </c>
    </row>
    <row r="2509" spans="1:4" x14ac:dyDescent="0.25">
      <c r="A2509">
        <v>56814</v>
      </c>
      <c r="B2509" s="2">
        <v>41593</v>
      </c>
      <c r="C2509">
        <v>4383</v>
      </c>
      <c r="D2509">
        <v>203</v>
      </c>
    </row>
    <row r="2510" spans="1:4" x14ac:dyDescent="0.25">
      <c r="A2510">
        <v>56836</v>
      </c>
      <c r="B2510" s="2">
        <v>41603</v>
      </c>
      <c r="C2510">
        <v>4384</v>
      </c>
      <c r="D2510">
        <v>203</v>
      </c>
    </row>
    <row r="2511" spans="1:4" x14ac:dyDescent="0.25">
      <c r="A2511">
        <v>56847</v>
      </c>
      <c r="B2511" s="2">
        <v>41287</v>
      </c>
      <c r="C2511">
        <v>4384</v>
      </c>
      <c r="D2511">
        <v>203</v>
      </c>
    </row>
    <row r="2512" spans="1:4" x14ac:dyDescent="0.25">
      <c r="A2512">
        <v>56871</v>
      </c>
      <c r="B2512" s="2">
        <v>41310</v>
      </c>
      <c r="C2512">
        <v>4385</v>
      </c>
      <c r="D2512">
        <v>204</v>
      </c>
    </row>
    <row r="2513" spans="1:4" x14ac:dyDescent="0.25">
      <c r="A2513">
        <v>56872</v>
      </c>
      <c r="B2513" s="2">
        <v>41550</v>
      </c>
      <c r="C2513">
        <v>4385</v>
      </c>
      <c r="D2513">
        <v>204</v>
      </c>
    </row>
    <row r="2514" spans="1:4" x14ac:dyDescent="0.25">
      <c r="A2514">
        <v>56891</v>
      </c>
      <c r="B2514" s="2">
        <v>41543</v>
      </c>
      <c r="C2514">
        <v>4387</v>
      </c>
      <c r="D2514">
        <v>204</v>
      </c>
    </row>
    <row r="2515" spans="1:4" x14ac:dyDescent="0.25">
      <c r="A2515">
        <v>56900</v>
      </c>
      <c r="B2515" s="2">
        <v>41356</v>
      </c>
      <c r="C2515">
        <v>4387</v>
      </c>
      <c r="D2515">
        <v>204</v>
      </c>
    </row>
    <row r="2516" spans="1:4" x14ac:dyDescent="0.25">
      <c r="A2516">
        <v>56905</v>
      </c>
      <c r="B2516" s="2">
        <v>41429</v>
      </c>
      <c r="C2516">
        <v>4387</v>
      </c>
      <c r="D2516">
        <v>204</v>
      </c>
    </row>
    <row r="2517" spans="1:4" x14ac:dyDescent="0.25">
      <c r="A2517">
        <v>56917</v>
      </c>
      <c r="B2517" s="2">
        <v>41422</v>
      </c>
      <c r="C2517">
        <v>4387</v>
      </c>
      <c r="D2517">
        <v>204</v>
      </c>
    </row>
    <row r="2518" spans="1:4" x14ac:dyDescent="0.25">
      <c r="A2518">
        <v>56922</v>
      </c>
      <c r="B2518" s="2">
        <v>41388</v>
      </c>
      <c r="C2518">
        <v>4388</v>
      </c>
      <c r="D2518">
        <v>205</v>
      </c>
    </row>
    <row r="2519" spans="1:4" x14ac:dyDescent="0.25">
      <c r="A2519">
        <v>56924</v>
      </c>
      <c r="B2519" s="2">
        <v>41374</v>
      </c>
      <c r="C2519">
        <v>4388</v>
      </c>
      <c r="D2519">
        <v>205</v>
      </c>
    </row>
    <row r="2520" spans="1:4" x14ac:dyDescent="0.25">
      <c r="A2520">
        <v>56930</v>
      </c>
      <c r="B2520" s="2">
        <v>41924</v>
      </c>
      <c r="C2520">
        <v>4388</v>
      </c>
      <c r="D2520">
        <v>205</v>
      </c>
    </row>
    <row r="2521" spans="1:4" x14ac:dyDescent="0.25">
      <c r="A2521">
        <v>56934</v>
      </c>
      <c r="B2521" s="2">
        <v>41881</v>
      </c>
      <c r="C2521">
        <v>4388</v>
      </c>
      <c r="D2521">
        <v>205</v>
      </c>
    </row>
    <row r="2522" spans="1:4" x14ac:dyDescent="0.25">
      <c r="A2522">
        <v>56936</v>
      </c>
      <c r="B2522" s="2">
        <v>41451</v>
      </c>
      <c r="C2522">
        <v>4388</v>
      </c>
      <c r="D2522">
        <v>205</v>
      </c>
    </row>
    <row r="2523" spans="1:4" x14ac:dyDescent="0.25">
      <c r="A2523">
        <v>56942</v>
      </c>
      <c r="B2523" s="2">
        <v>41951</v>
      </c>
      <c r="C2523">
        <v>4388</v>
      </c>
      <c r="D2523">
        <v>205</v>
      </c>
    </row>
    <row r="2524" spans="1:4" x14ac:dyDescent="0.25">
      <c r="A2524">
        <v>56953</v>
      </c>
      <c r="B2524" s="2">
        <v>41932</v>
      </c>
      <c r="C2524">
        <v>4389</v>
      </c>
      <c r="D2524">
        <v>205</v>
      </c>
    </row>
    <row r="2525" spans="1:4" x14ac:dyDescent="0.25">
      <c r="A2525">
        <v>56964</v>
      </c>
      <c r="B2525" s="2">
        <v>41989</v>
      </c>
      <c r="C2525">
        <v>4390</v>
      </c>
      <c r="D2525">
        <v>205</v>
      </c>
    </row>
    <row r="2526" spans="1:4" x14ac:dyDescent="0.25">
      <c r="A2526">
        <v>56970</v>
      </c>
      <c r="B2526" s="2">
        <v>41657</v>
      </c>
      <c r="C2526">
        <v>4390</v>
      </c>
      <c r="D2526">
        <v>205</v>
      </c>
    </row>
    <row r="2527" spans="1:4" x14ac:dyDescent="0.25">
      <c r="A2527">
        <v>56977</v>
      </c>
      <c r="B2527" s="2">
        <v>41785</v>
      </c>
      <c r="C2527">
        <v>4390</v>
      </c>
      <c r="D2527">
        <v>205</v>
      </c>
    </row>
    <row r="2528" spans="1:4" x14ac:dyDescent="0.25">
      <c r="A2528">
        <v>56982</v>
      </c>
      <c r="B2528" s="2">
        <v>41712</v>
      </c>
      <c r="C2528">
        <v>4390</v>
      </c>
      <c r="D2528">
        <v>205</v>
      </c>
    </row>
    <row r="2529" spans="1:4" x14ac:dyDescent="0.25">
      <c r="A2529">
        <v>56983</v>
      </c>
      <c r="B2529" s="2">
        <v>41767</v>
      </c>
      <c r="C2529">
        <v>4390</v>
      </c>
      <c r="D2529">
        <v>205</v>
      </c>
    </row>
    <row r="2530" spans="1:4" x14ac:dyDescent="0.25">
      <c r="A2530">
        <v>56987</v>
      </c>
      <c r="B2530" s="2">
        <v>41663</v>
      </c>
      <c r="C2530">
        <v>4390</v>
      </c>
      <c r="D2530">
        <v>205</v>
      </c>
    </row>
    <row r="2531" spans="1:4" x14ac:dyDescent="0.25">
      <c r="A2531">
        <v>56994</v>
      </c>
      <c r="B2531" s="2">
        <v>41781</v>
      </c>
      <c r="C2531">
        <v>4391</v>
      </c>
      <c r="D2531">
        <v>205</v>
      </c>
    </row>
    <row r="2532" spans="1:4" x14ac:dyDescent="0.25">
      <c r="A2532">
        <v>56996</v>
      </c>
      <c r="B2532" s="2">
        <v>41323</v>
      </c>
      <c r="C2532">
        <v>4391</v>
      </c>
      <c r="D2532">
        <v>205</v>
      </c>
    </row>
    <row r="2533" spans="1:4" x14ac:dyDescent="0.25">
      <c r="A2533">
        <v>57003</v>
      </c>
      <c r="B2533" s="2">
        <v>41920</v>
      </c>
      <c r="C2533">
        <v>4392</v>
      </c>
      <c r="D2533">
        <v>205</v>
      </c>
    </row>
    <row r="2534" spans="1:4" x14ac:dyDescent="0.25">
      <c r="A2534">
        <v>57011</v>
      </c>
      <c r="B2534" s="2">
        <v>41973</v>
      </c>
      <c r="C2534">
        <v>4392</v>
      </c>
      <c r="D2534">
        <v>205</v>
      </c>
    </row>
    <row r="2535" spans="1:4" x14ac:dyDescent="0.25">
      <c r="A2535">
        <v>57015</v>
      </c>
      <c r="B2535" s="2">
        <v>41362</v>
      </c>
      <c r="C2535">
        <v>4392</v>
      </c>
      <c r="D2535">
        <v>205</v>
      </c>
    </row>
    <row r="2536" spans="1:4" x14ac:dyDescent="0.25">
      <c r="A2536">
        <v>57025</v>
      </c>
      <c r="B2536" s="2">
        <v>41873</v>
      </c>
      <c r="C2536">
        <v>4394</v>
      </c>
      <c r="D2536">
        <v>205</v>
      </c>
    </row>
    <row r="2537" spans="1:4" x14ac:dyDescent="0.25">
      <c r="A2537">
        <v>57027</v>
      </c>
      <c r="B2537" s="2">
        <v>41728</v>
      </c>
      <c r="C2537">
        <v>4394</v>
      </c>
      <c r="D2537">
        <v>205</v>
      </c>
    </row>
    <row r="2538" spans="1:4" x14ac:dyDescent="0.25">
      <c r="A2538">
        <v>57031</v>
      </c>
      <c r="B2538" s="2">
        <v>41295</v>
      </c>
      <c r="C2538">
        <v>4394</v>
      </c>
      <c r="D2538">
        <v>205</v>
      </c>
    </row>
    <row r="2539" spans="1:4" x14ac:dyDescent="0.25">
      <c r="A2539">
        <v>57053</v>
      </c>
      <c r="B2539" s="2">
        <v>41821</v>
      </c>
      <c r="C2539">
        <v>4395</v>
      </c>
      <c r="D2539">
        <v>205</v>
      </c>
    </row>
    <row r="2540" spans="1:4" x14ac:dyDescent="0.25">
      <c r="A2540">
        <v>57059</v>
      </c>
      <c r="B2540" s="2">
        <v>41623</v>
      </c>
      <c r="C2540">
        <v>4395</v>
      </c>
      <c r="D2540">
        <v>205</v>
      </c>
    </row>
    <row r="2541" spans="1:4" x14ac:dyDescent="0.25">
      <c r="A2541">
        <v>57060</v>
      </c>
      <c r="B2541" s="2">
        <v>41994</v>
      </c>
      <c r="C2541">
        <v>4395</v>
      </c>
      <c r="D2541">
        <v>205</v>
      </c>
    </row>
    <row r="2542" spans="1:4" x14ac:dyDescent="0.25">
      <c r="A2542">
        <v>57067</v>
      </c>
      <c r="B2542" s="2">
        <v>41615</v>
      </c>
      <c r="C2542">
        <v>4395</v>
      </c>
      <c r="D2542">
        <v>205</v>
      </c>
    </row>
    <row r="2543" spans="1:4" x14ac:dyDescent="0.25">
      <c r="A2543">
        <v>57076</v>
      </c>
      <c r="B2543" s="2">
        <v>41864</v>
      </c>
      <c r="C2543">
        <v>4395</v>
      </c>
      <c r="D2543">
        <v>205</v>
      </c>
    </row>
    <row r="2544" spans="1:4" x14ac:dyDescent="0.25">
      <c r="A2544">
        <v>57088</v>
      </c>
      <c r="B2544" s="2">
        <v>41500</v>
      </c>
      <c r="C2544">
        <v>4396</v>
      </c>
      <c r="D2544">
        <v>206</v>
      </c>
    </row>
    <row r="2545" spans="1:4" x14ac:dyDescent="0.25">
      <c r="A2545">
        <v>57101</v>
      </c>
      <c r="B2545" s="2">
        <v>41878</v>
      </c>
      <c r="C2545">
        <v>4397</v>
      </c>
      <c r="D2545">
        <v>206</v>
      </c>
    </row>
    <row r="2546" spans="1:4" x14ac:dyDescent="0.25">
      <c r="A2546">
        <v>57107</v>
      </c>
      <c r="B2546" s="2">
        <v>41625</v>
      </c>
      <c r="C2546">
        <v>4397</v>
      </c>
      <c r="D2546">
        <v>206</v>
      </c>
    </row>
    <row r="2547" spans="1:4" x14ac:dyDescent="0.25">
      <c r="A2547">
        <v>57125</v>
      </c>
      <c r="B2547" s="2">
        <v>41536</v>
      </c>
      <c r="C2547">
        <v>4397</v>
      </c>
      <c r="D2547">
        <v>206</v>
      </c>
    </row>
    <row r="2548" spans="1:4" x14ac:dyDescent="0.25">
      <c r="A2548">
        <v>57128</v>
      </c>
      <c r="B2548" s="2">
        <v>41775</v>
      </c>
      <c r="C2548">
        <v>4397</v>
      </c>
      <c r="D2548">
        <v>206</v>
      </c>
    </row>
    <row r="2549" spans="1:4" x14ac:dyDescent="0.25">
      <c r="A2549">
        <v>57134</v>
      </c>
      <c r="B2549" s="2">
        <v>41881</v>
      </c>
      <c r="C2549">
        <v>4397</v>
      </c>
      <c r="D2549">
        <v>206</v>
      </c>
    </row>
    <row r="2550" spans="1:4" x14ac:dyDescent="0.25">
      <c r="A2550">
        <v>57162</v>
      </c>
      <c r="B2550" s="2">
        <v>41959</v>
      </c>
      <c r="C2550">
        <v>4401</v>
      </c>
      <c r="D2550">
        <v>206</v>
      </c>
    </row>
    <row r="2551" spans="1:4" x14ac:dyDescent="0.25">
      <c r="A2551">
        <v>57165</v>
      </c>
      <c r="B2551" s="2">
        <v>41696</v>
      </c>
      <c r="C2551">
        <v>4401</v>
      </c>
      <c r="D2551">
        <v>206</v>
      </c>
    </row>
    <row r="2552" spans="1:4" x14ac:dyDescent="0.25">
      <c r="A2552">
        <v>57193</v>
      </c>
      <c r="B2552" s="2">
        <v>41430</v>
      </c>
      <c r="C2552">
        <v>4402</v>
      </c>
      <c r="D2552">
        <v>206</v>
      </c>
    </row>
    <row r="2553" spans="1:4" x14ac:dyDescent="0.25">
      <c r="A2553">
        <v>57195</v>
      </c>
      <c r="B2553" s="2">
        <v>41824</v>
      </c>
      <c r="C2553">
        <v>4402</v>
      </c>
      <c r="D2553">
        <v>206</v>
      </c>
    </row>
    <row r="2554" spans="1:4" x14ac:dyDescent="0.25">
      <c r="A2554">
        <v>57197</v>
      </c>
      <c r="B2554" s="2">
        <v>41501</v>
      </c>
      <c r="C2554">
        <v>4402</v>
      </c>
      <c r="D2554">
        <v>206</v>
      </c>
    </row>
    <row r="2555" spans="1:4" x14ac:dyDescent="0.25">
      <c r="A2555">
        <v>57198</v>
      </c>
      <c r="B2555" s="2">
        <v>41427</v>
      </c>
      <c r="C2555">
        <v>4403</v>
      </c>
      <c r="D2555">
        <v>206</v>
      </c>
    </row>
    <row r="2556" spans="1:4" x14ac:dyDescent="0.25">
      <c r="A2556">
        <v>57207</v>
      </c>
      <c r="B2556" s="2">
        <v>41610</v>
      </c>
      <c r="C2556">
        <v>4403</v>
      </c>
      <c r="D2556">
        <v>206</v>
      </c>
    </row>
    <row r="2557" spans="1:4" x14ac:dyDescent="0.25">
      <c r="A2557">
        <v>57210</v>
      </c>
      <c r="B2557" s="2">
        <v>41676</v>
      </c>
      <c r="C2557">
        <v>4403</v>
      </c>
      <c r="D2557">
        <v>206</v>
      </c>
    </row>
    <row r="2558" spans="1:4" x14ac:dyDescent="0.25">
      <c r="A2558">
        <v>57220</v>
      </c>
      <c r="B2558" s="2">
        <v>41405</v>
      </c>
      <c r="C2558">
        <v>4403</v>
      </c>
      <c r="D2558">
        <v>206</v>
      </c>
    </row>
    <row r="2559" spans="1:4" x14ac:dyDescent="0.25">
      <c r="A2559">
        <v>57224</v>
      </c>
      <c r="B2559" s="2">
        <v>41321</v>
      </c>
      <c r="C2559">
        <v>4403</v>
      </c>
      <c r="D2559">
        <v>206</v>
      </c>
    </row>
    <row r="2560" spans="1:4" x14ac:dyDescent="0.25">
      <c r="A2560">
        <v>57228</v>
      </c>
      <c r="B2560" s="2">
        <v>41457</v>
      </c>
      <c r="C2560">
        <v>4403</v>
      </c>
      <c r="D2560">
        <v>206</v>
      </c>
    </row>
    <row r="2561" spans="1:4" x14ac:dyDescent="0.25">
      <c r="A2561">
        <v>57242</v>
      </c>
      <c r="B2561" s="2">
        <v>41801</v>
      </c>
      <c r="C2561">
        <v>4404</v>
      </c>
      <c r="D2561">
        <v>206</v>
      </c>
    </row>
    <row r="2562" spans="1:4" x14ac:dyDescent="0.25">
      <c r="A2562">
        <v>57243</v>
      </c>
      <c r="B2562" s="2">
        <v>41901</v>
      </c>
      <c r="C2562">
        <v>4404</v>
      </c>
      <c r="D2562">
        <v>206</v>
      </c>
    </row>
    <row r="2563" spans="1:4" x14ac:dyDescent="0.25">
      <c r="A2563">
        <v>57251</v>
      </c>
      <c r="B2563" s="2">
        <v>41995</v>
      </c>
      <c r="C2563">
        <v>4404</v>
      </c>
      <c r="D2563">
        <v>206</v>
      </c>
    </row>
    <row r="2564" spans="1:4" x14ac:dyDescent="0.25">
      <c r="A2564">
        <v>57253</v>
      </c>
      <c r="B2564" s="2">
        <v>41628</v>
      </c>
      <c r="C2564">
        <v>4404</v>
      </c>
      <c r="D2564">
        <v>206</v>
      </c>
    </row>
    <row r="2565" spans="1:4" x14ac:dyDescent="0.25">
      <c r="A2565">
        <v>57255</v>
      </c>
      <c r="B2565" s="2">
        <v>41928</v>
      </c>
      <c r="C2565">
        <v>4404</v>
      </c>
      <c r="D2565">
        <v>206</v>
      </c>
    </row>
    <row r="2566" spans="1:4" x14ac:dyDescent="0.25">
      <c r="A2566">
        <v>57266</v>
      </c>
      <c r="B2566" s="2">
        <v>41402</v>
      </c>
      <c r="C2566">
        <v>4405</v>
      </c>
      <c r="D2566">
        <v>206</v>
      </c>
    </row>
    <row r="2567" spans="1:4" x14ac:dyDescent="0.25">
      <c r="A2567">
        <v>57277</v>
      </c>
      <c r="B2567" s="2">
        <v>41322</v>
      </c>
      <c r="C2567">
        <v>4405</v>
      </c>
      <c r="D2567">
        <v>206</v>
      </c>
    </row>
    <row r="2568" spans="1:4" x14ac:dyDescent="0.25">
      <c r="A2568">
        <v>57279</v>
      </c>
      <c r="B2568" s="2">
        <v>41987</v>
      </c>
      <c r="C2568">
        <v>4405</v>
      </c>
      <c r="D2568">
        <v>206</v>
      </c>
    </row>
    <row r="2569" spans="1:4" x14ac:dyDescent="0.25">
      <c r="A2569">
        <v>57298</v>
      </c>
      <c r="B2569" s="2">
        <v>41729</v>
      </c>
      <c r="C2569">
        <v>4407</v>
      </c>
      <c r="D2569">
        <v>208</v>
      </c>
    </row>
    <row r="2570" spans="1:4" x14ac:dyDescent="0.25">
      <c r="A2570">
        <v>57319</v>
      </c>
      <c r="B2570" s="2">
        <v>41335</v>
      </c>
      <c r="C2570">
        <v>4409</v>
      </c>
      <c r="D2570">
        <v>210</v>
      </c>
    </row>
    <row r="2571" spans="1:4" x14ac:dyDescent="0.25">
      <c r="A2571">
        <v>57324</v>
      </c>
      <c r="B2571" s="2">
        <v>41454</v>
      </c>
      <c r="C2571">
        <v>4409</v>
      </c>
      <c r="D2571">
        <v>210</v>
      </c>
    </row>
    <row r="2572" spans="1:4" x14ac:dyDescent="0.25">
      <c r="A2572">
        <v>57339</v>
      </c>
      <c r="B2572" s="2">
        <v>41352</v>
      </c>
      <c r="C2572">
        <v>4411</v>
      </c>
      <c r="D2572">
        <v>210</v>
      </c>
    </row>
    <row r="2573" spans="1:4" x14ac:dyDescent="0.25">
      <c r="A2573">
        <v>57341</v>
      </c>
      <c r="B2573" s="2">
        <v>41509</v>
      </c>
      <c r="C2573">
        <v>4411</v>
      </c>
      <c r="D2573">
        <v>210</v>
      </c>
    </row>
    <row r="2574" spans="1:4" x14ac:dyDescent="0.25">
      <c r="A2574">
        <v>57343</v>
      </c>
      <c r="B2574" s="2">
        <v>41645</v>
      </c>
      <c r="C2574">
        <v>4411</v>
      </c>
      <c r="D2574">
        <v>210</v>
      </c>
    </row>
    <row r="2575" spans="1:4" x14ac:dyDescent="0.25">
      <c r="A2575">
        <v>57346</v>
      </c>
      <c r="B2575" s="2">
        <v>41537</v>
      </c>
      <c r="C2575">
        <v>4411</v>
      </c>
      <c r="D2575">
        <v>210</v>
      </c>
    </row>
    <row r="2576" spans="1:4" x14ac:dyDescent="0.25">
      <c r="A2576">
        <v>57347</v>
      </c>
      <c r="B2576" s="2">
        <v>41285</v>
      </c>
      <c r="C2576">
        <v>4411</v>
      </c>
      <c r="D2576">
        <v>210</v>
      </c>
    </row>
    <row r="2577" spans="1:4" x14ac:dyDescent="0.25">
      <c r="A2577">
        <v>57351</v>
      </c>
      <c r="B2577" s="2">
        <v>41455</v>
      </c>
      <c r="C2577">
        <v>4411</v>
      </c>
      <c r="D2577">
        <v>210</v>
      </c>
    </row>
    <row r="2578" spans="1:4" x14ac:dyDescent="0.25">
      <c r="A2578">
        <v>57358</v>
      </c>
      <c r="B2578" s="2">
        <v>41715</v>
      </c>
      <c r="C2578">
        <v>4411</v>
      </c>
      <c r="D2578">
        <v>210</v>
      </c>
    </row>
    <row r="2579" spans="1:4" x14ac:dyDescent="0.25">
      <c r="A2579">
        <v>57366</v>
      </c>
      <c r="B2579" s="2">
        <v>41934</v>
      </c>
      <c r="C2579">
        <v>4411</v>
      </c>
      <c r="D2579">
        <v>210</v>
      </c>
    </row>
    <row r="2580" spans="1:4" x14ac:dyDescent="0.25">
      <c r="A2580">
        <v>57382</v>
      </c>
      <c r="B2580" s="2">
        <v>41362</v>
      </c>
      <c r="C2580">
        <v>4413</v>
      </c>
      <c r="D2580">
        <v>210</v>
      </c>
    </row>
    <row r="2581" spans="1:4" x14ac:dyDescent="0.25">
      <c r="A2581">
        <v>57390</v>
      </c>
      <c r="B2581" s="2">
        <v>41690</v>
      </c>
      <c r="C2581">
        <v>4413</v>
      </c>
      <c r="D2581">
        <v>210</v>
      </c>
    </row>
    <row r="2582" spans="1:4" x14ac:dyDescent="0.25">
      <c r="A2582">
        <v>57394</v>
      </c>
      <c r="B2582" s="2">
        <v>41598</v>
      </c>
      <c r="C2582">
        <v>4413</v>
      </c>
      <c r="D2582">
        <v>210</v>
      </c>
    </row>
    <row r="2583" spans="1:4" x14ac:dyDescent="0.25">
      <c r="A2583">
        <v>57395</v>
      </c>
      <c r="B2583" s="2">
        <v>41762</v>
      </c>
      <c r="C2583">
        <v>4413</v>
      </c>
      <c r="D2583">
        <v>210</v>
      </c>
    </row>
    <row r="2584" spans="1:4" x14ac:dyDescent="0.25">
      <c r="A2584">
        <v>57399</v>
      </c>
      <c r="B2584" s="2">
        <v>41467</v>
      </c>
      <c r="C2584">
        <v>4414</v>
      </c>
      <c r="D2584">
        <v>210</v>
      </c>
    </row>
    <row r="2585" spans="1:4" x14ac:dyDescent="0.25">
      <c r="A2585">
        <v>57416</v>
      </c>
      <c r="B2585" s="2">
        <v>41574</v>
      </c>
      <c r="C2585">
        <v>4414</v>
      </c>
      <c r="D2585">
        <v>210</v>
      </c>
    </row>
    <row r="2586" spans="1:4" x14ac:dyDescent="0.25">
      <c r="A2586">
        <v>57429</v>
      </c>
      <c r="B2586" s="2">
        <v>41656</v>
      </c>
      <c r="C2586">
        <v>4414</v>
      </c>
      <c r="D2586">
        <v>210</v>
      </c>
    </row>
    <row r="2587" spans="1:4" x14ac:dyDescent="0.25">
      <c r="A2587">
        <v>57430</v>
      </c>
      <c r="B2587" s="2">
        <v>41729</v>
      </c>
      <c r="C2587">
        <v>4414</v>
      </c>
      <c r="D2587">
        <v>210</v>
      </c>
    </row>
    <row r="2588" spans="1:4" x14ac:dyDescent="0.25">
      <c r="A2588">
        <v>57433</v>
      </c>
      <c r="B2588" s="2">
        <v>41289</v>
      </c>
      <c r="C2588">
        <v>4415</v>
      </c>
      <c r="D2588">
        <v>210</v>
      </c>
    </row>
    <row r="2589" spans="1:4" x14ac:dyDescent="0.25">
      <c r="A2589">
        <v>57441</v>
      </c>
      <c r="B2589" s="2">
        <v>41887</v>
      </c>
      <c r="C2589">
        <v>4415</v>
      </c>
      <c r="D2589">
        <v>210</v>
      </c>
    </row>
    <row r="2590" spans="1:4" x14ac:dyDescent="0.25">
      <c r="A2590">
        <v>57443</v>
      </c>
      <c r="B2590" s="2">
        <v>41545</v>
      </c>
      <c r="C2590">
        <v>4415</v>
      </c>
      <c r="D2590">
        <v>210</v>
      </c>
    </row>
    <row r="2591" spans="1:4" x14ac:dyDescent="0.25">
      <c r="A2591">
        <v>57458</v>
      </c>
      <c r="B2591" s="2">
        <v>41958</v>
      </c>
      <c r="C2591">
        <v>4415</v>
      </c>
      <c r="D2591">
        <v>210</v>
      </c>
    </row>
    <row r="2592" spans="1:4" x14ac:dyDescent="0.25">
      <c r="A2592">
        <v>57462</v>
      </c>
      <c r="B2592" s="2">
        <v>41628</v>
      </c>
      <c r="C2592">
        <v>4416</v>
      </c>
      <c r="D2592">
        <v>211</v>
      </c>
    </row>
    <row r="2593" spans="1:4" x14ac:dyDescent="0.25">
      <c r="A2593">
        <v>57463</v>
      </c>
      <c r="B2593" s="2">
        <v>41858</v>
      </c>
      <c r="C2593">
        <v>4417</v>
      </c>
      <c r="D2593">
        <v>211</v>
      </c>
    </row>
    <row r="2594" spans="1:4" x14ac:dyDescent="0.25">
      <c r="A2594">
        <v>57495</v>
      </c>
      <c r="B2594" s="2">
        <v>41865</v>
      </c>
      <c r="C2594">
        <v>4418</v>
      </c>
      <c r="D2594">
        <v>211</v>
      </c>
    </row>
    <row r="2595" spans="1:4" x14ac:dyDescent="0.25">
      <c r="A2595">
        <v>57498</v>
      </c>
      <c r="B2595" s="2">
        <v>41823</v>
      </c>
      <c r="C2595">
        <v>4419</v>
      </c>
      <c r="D2595">
        <v>211</v>
      </c>
    </row>
    <row r="2596" spans="1:4" x14ac:dyDescent="0.25">
      <c r="A2596">
        <v>57502</v>
      </c>
      <c r="B2596" s="2">
        <v>41573</v>
      </c>
      <c r="C2596">
        <v>4419</v>
      </c>
      <c r="D2596">
        <v>211</v>
      </c>
    </row>
    <row r="2597" spans="1:4" x14ac:dyDescent="0.25">
      <c r="A2597">
        <v>57504</v>
      </c>
      <c r="B2597" s="2">
        <v>41598</v>
      </c>
      <c r="C2597">
        <v>4419</v>
      </c>
      <c r="D2597">
        <v>211</v>
      </c>
    </row>
    <row r="2598" spans="1:4" x14ac:dyDescent="0.25">
      <c r="A2598">
        <v>57508</v>
      </c>
      <c r="B2598" s="2">
        <v>41903</v>
      </c>
      <c r="C2598">
        <v>4419</v>
      </c>
      <c r="D2598">
        <v>211</v>
      </c>
    </row>
    <row r="2599" spans="1:4" x14ac:dyDescent="0.25">
      <c r="A2599">
        <v>57521</v>
      </c>
      <c r="B2599" s="2">
        <v>41952</v>
      </c>
      <c r="C2599">
        <v>4420</v>
      </c>
      <c r="D2599">
        <v>211</v>
      </c>
    </row>
    <row r="2600" spans="1:4" x14ac:dyDescent="0.25">
      <c r="A2600">
        <v>57522</v>
      </c>
      <c r="B2600" s="2">
        <v>41913</v>
      </c>
      <c r="C2600">
        <v>4420</v>
      </c>
      <c r="D2600">
        <v>211</v>
      </c>
    </row>
    <row r="2601" spans="1:4" x14ac:dyDescent="0.25">
      <c r="A2601">
        <v>57524</v>
      </c>
      <c r="B2601" s="2">
        <v>41538</v>
      </c>
      <c r="C2601">
        <v>4420</v>
      </c>
      <c r="D2601">
        <v>211</v>
      </c>
    </row>
    <row r="2602" spans="1:4" x14ac:dyDescent="0.25">
      <c r="A2602">
        <v>57526</v>
      </c>
      <c r="B2602" s="2">
        <v>41941</v>
      </c>
      <c r="C2602">
        <v>4420</v>
      </c>
      <c r="D2602">
        <v>211</v>
      </c>
    </row>
    <row r="2603" spans="1:4" x14ac:dyDescent="0.25">
      <c r="A2603">
        <v>57529</v>
      </c>
      <c r="B2603" s="2">
        <v>41787</v>
      </c>
      <c r="C2603">
        <v>4420</v>
      </c>
      <c r="D2603">
        <v>211</v>
      </c>
    </row>
    <row r="2604" spans="1:4" x14ac:dyDescent="0.25">
      <c r="A2604">
        <v>57533</v>
      </c>
      <c r="B2604" s="2">
        <v>41350</v>
      </c>
      <c r="C2604">
        <v>4420</v>
      </c>
      <c r="D2604">
        <v>211</v>
      </c>
    </row>
    <row r="2605" spans="1:4" x14ac:dyDescent="0.25">
      <c r="A2605">
        <v>57553</v>
      </c>
      <c r="B2605" s="2">
        <v>41717</v>
      </c>
      <c r="C2605">
        <v>4421</v>
      </c>
      <c r="D2605">
        <v>211</v>
      </c>
    </row>
    <row r="2606" spans="1:4" x14ac:dyDescent="0.25">
      <c r="A2606">
        <v>57566</v>
      </c>
      <c r="B2606" s="2">
        <v>41391</v>
      </c>
      <c r="C2606">
        <v>4421</v>
      </c>
      <c r="D2606">
        <v>211</v>
      </c>
    </row>
    <row r="2607" spans="1:4" x14ac:dyDescent="0.25">
      <c r="A2607">
        <v>57588</v>
      </c>
      <c r="B2607" s="2">
        <v>41968</v>
      </c>
      <c r="C2607">
        <v>4423</v>
      </c>
      <c r="D2607">
        <v>211</v>
      </c>
    </row>
    <row r="2608" spans="1:4" x14ac:dyDescent="0.25">
      <c r="A2608">
        <v>57597</v>
      </c>
      <c r="B2608" s="2">
        <v>41905</v>
      </c>
      <c r="C2608">
        <v>4423</v>
      </c>
      <c r="D2608">
        <v>211</v>
      </c>
    </row>
    <row r="2609" spans="1:4" x14ac:dyDescent="0.25">
      <c r="A2609">
        <v>57609</v>
      </c>
      <c r="B2609" s="2">
        <v>41496</v>
      </c>
      <c r="C2609">
        <v>4423</v>
      </c>
      <c r="D2609">
        <v>211</v>
      </c>
    </row>
    <row r="2610" spans="1:4" x14ac:dyDescent="0.25">
      <c r="A2610">
        <v>57613</v>
      </c>
      <c r="B2610" s="2">
        <v>41312</v>
      </c>
      <c r="C2610">
        <v>4423</v>
      </c>
      <c r="D2610">
        <v>211</v>
      </c>
    </row>
    <row r="2611" spans="1:4" x14ac:dyDescent="0.25">
      <c r="A2611">
        <v>57620</v>
      </c>
      <c r="B2611" s="2">
        <v>41761</v>
      </c>
      <c r="C2611">
        <v>4424</v>
      </c>
      <c r="D2611">
        <v>211</v>
      </c>
    </row>
    <row r="2612" spans="1:4" x14ac:dyDescent="0.25">
      <c r="A2612">
        <v>57624</v>
      </c>
      <c r="B2612" s="2">
        <v>41832</v>
      </c>
      <c r="C2612">
        <v>4424</v>
      </c>
      <c r="D2612">
        <v>211</v>
      </c>
    </row>
    <row r="2613" spans="1:4" x14ac:dyDescent="0.25">
      <c r="A2613">
        <v>57628</v>
      </c>
      <c r="B2613" s="2">
        <v>41373</v>
      </c>
      <c r="C2613">
        <v>4425</v>
      </c>
      <c r="D2613">
        <v>212</v>
      </c>
    </row>
    <row r="2614" spans="1:4" x14ac:dyDescent="0.25">
      <c r="A2614">
        <v>57640</v>
      </c>
      <c r="B2614" s="2">
        <v>41810</v>
      </c>
      <c r="C2614">
        <v>4425</v>
      </c>
      <c r="D2614">
        <v>212</v>
      </c>
    </row>
    <row r="2615" spans="1:4" x14ac:dyDescent="0.25">
      <c r="A2615">
        <v>57643</v>
      </c>
      <c r="B2615" s="2">
        <v>41690</v>
      </c>
      <c r="C2615">
        <v>4425</v>
      </c>
      <c r="D2615">
        <v>212</v>
      </c>
    </row>
    <row r="2616" spans="1:4" x14ac:dyDescent="0.25">
      <c r="A2616">
        <v>57662</v>
      </c>
      <c r="B2616" s="2">
        <v>41707</v>
      </c>
      <c r="C2616">
        <v>4426</v>
      </c>
      <c r="D2616">
        <v>212</v>
      </c>
    </row>
    <row r="2617" spans="1:4" x14ac:dyDescent="0.25">
      <c r="A2617">
        <v>57664</v>
      </c>
      <c r="B2617" s="2">
        <v>41348</v>
      </c>
      <c r="C2617">
        <v>4426</v>
      </c>
      <c r="D2617">
        <v>212</v>
      </c>
    </row>
    <row r="2618" spans="1:4" x14ac:dyDescent="0.25">
      <c r="A2618">
        <v>57667</v>
      </c>
      <c r="B2618" s="2">
        <v>41586</v>
      </c>
      <c r="C2618">
        <v>4426</v>
      </c>
      <c r="D2618">
        <v>212</v>
      </c>
    </row>
    <row r="2619" spans="1:4" x14ac:dyDescent="0.25">
      <c r="A2619">
        <v>57678</v>
      </c>
      <c r="B2619" s="2">
        <v>41827</v>
      </c>
      <c r="C2619">
        <v>4426</v>
      </c>
      <c r="D2619">
        <v>212</v>
      </c>
    </row>
    <row r="2620" spans="1:4" x14ac:dyDescent="0.25">
      <c r="A2620">
        <v>57681</v>
      </c>
      <c r="B2620" s="2">
        <v>41945</v>
      </c>
      <c r="C2620">
        <v>4428</v>
      </c>
      <c r="D2620">
        <v>212</v>
      </c>
    </row>
    <row r="2621" spans="1:4" x14ac:dyDescent="0.25">
      <c r="A2621">
        <v>57682</v>
      </c>
      <c r="B2621" s="2">
        <v>41657</v>
      </c>
      <c r="C2621">
        <v>4428</v>
      </c>
      <c r="D2621">
        <v>212</v>
      </c>
    </row>
    <row r="2622" spans="1:4" x14ac:dyDescent="0.25">
      <c r="A2622">
        <v>57693</v>
      </c>
      <c r="B2622" s="2">
        <v>41818</v>
      </c>
      <c r="C2622">
        <v>4428</v>
      </c>
      <c r="D2622">
        <v>212</v>
      </c>
    </row>
    <row r="2623" spans="1:4" x14ac:dyDescent="0.25">
      <c r="A2623">
        <v>57706</v>
      </c>
      <c r="B2623" s="2">
        <v>41776</v>
      </c>
      <c r="C2623">
        <v>4429</v>
      </c>
      <c r="D2623">
        <v>212</v>
      </c>
    </row>
    <row r="2624" spans="1:4" x14ac:dyDescent="0.25">
      <c r="A2624">
        <v>57709</v>
      </c>
      <c r="B2624" s="2">
        <v>41858</v>
      </c>
      <c r="C2624">
        <v>4429</v>
      </c>
      <c r="D2624">
        <v>212</v>
      </c>
    </row>
    <row r="2625" spans="1:4" x14ac:dyDescent="0.25">
      <c r="A2625">
        <v>57712</v>
      </c>
      <c r="B2625" s="2">
        <v>41308</v>
      </c>
      <c r="C2625">
        <v>4429</v>
      </c>
      <c r="D2625">
        <v>212</v>
      </c>
    </row>
    <row r="2626" spans="1:4" x14ac:dyDescent="0.25">
      <c r="A2626">
        <v>57743</v>
      </c>
      <c r="B2626" s="2">
        <v>41283</v>
      </c>
      <c r="C2626">
        <v>4431</v>
      </c>
      <c r="D2626">
        <v>213</v>
      </c>
    </row>
    <row r="2627" spans="1:4" x14ac:dyDescent="0.25">
      <c r="A2627">
        <v>57755</v>
      </c>
      <c r="B2627" s="2">
        <v>41466</v>
      </c>
      <c r="C2627">
        <v>4431</v>
      </c>
      <c r="D2627">
        <v>213</v>
      </c>
    </row>
    <row r="2628" spans="1:4" x14ac:dyDescent="0.25">
      <c r="A2628">
        <v>57768</v>
      </c>
      <c r="B2628" s="2">
        <v>41511</v>
      </c>
      <c r="C2628">
        <v>4433</v>
      </c>
      <c r="D2628">
        <v>213</v>
      </c>
    </row>
    <row r="2629" spans="1:4" x14ac:dyDescent="0.25">
      <c r="A2629">
        <v>57786</v>
      </c>
      <c r="B2629" s="2">
        <v>41635</v>
      </c>
      <c r="C2629">
        <v>4434</v>
      </c>
      <c r="D2629">
        <v>213</v>
      </c>
    </row>
    <row r="2630" spans="1:4" x14ac:dyDescent="0.25">
      <c r="A2630">
        <v>57788</v>
      </c>
      <c r="B2630" s="2">
        <v>41502</v>
      </c>
      <c r="C2630">
        <v>4434</v>
      </c>
      <c r="D2630">
        <v>213</v>
      </c>
    </row>
    <row r="2631" spans="1:4" x14ac:dyDescent="0.25">
      <c r="A2631">
        <v>57789</v>
      </c>
      <c r="B2631" s="2">
        <v>41934</v>
      </c>
      <c r="C2631">
        <v>4434</v>
      </c>
      <c r="D2631">
        <v>213</v>
      </c>
    </row>
    <row r="2632" spans="1:4" x14ac:dyDescent="0.25">
      <c r="A2632">
        <v>57803</v>
      </c>
      <c r="B2632" s="2">
        <v>41790</v>
      </c>
      <c r="C2632">
        <v>4435</v>
      </c>
      <c r="D2632">
        <v>213</v>
      </c>
    </row>
    <row r="2633" spans="1:4" x14ac:dyDescent="0.25">
      <c r="A2633">
        <v>57804</v>
      </c>
      <c r="B2633" s="2">
        <v>41302</v>
      </c>
      <c r="C2633">
        <v>4436</v>
      </c>
      <c r="D2633">
        <v>213</v>
      </c>
    </row>
    <row r="2634" spans="1:4" x14ac:dyDescent="0.25">
      <c r="A2634">
        <v>57807</v>
      </c>
      <c r="B2634" s="2">
        <v>41691</v>
      </c>
      <c r="C2634">
        <v>4436</v>
      </c>
      <c r="D2634">
        <v>213</v>
      </c>
    </row>
    <row r="2635" spans="1:4" x14ac:dyDescent="0.25">
      <c r="A2635">
        <v>57812</v>
      </c>
      <c r="B2635" s="2">
        <v>41283</v>
      </c>
      <c r="C2635">
        <v>4436</v>
      </c>
      <c r="D2635">
        <v>213</v>
      </c>
    </row>
    <row r="2636" spans="1:4" x14ac:dyDescent="0.25">
      <c r="A2636">
        <v>57840</v>
      </c>
      <c r="B2636" s="2">
        <v>41631</v>
      </c>
      <c r="C2636">
        <v>4438</v>
      </c>
      <c r="D2636">
        <v>213</v>
      </c>
    </row>
    <row r="2637" spans="1:4" x14ac:dyDescent="0.25">
      <c r="A2637">
        <v>57854</v>
      </c>
      <c r="B2637" s="2">
        <v>41889</v>
      </c>
      <c r="C2637">
        <v>4438</v>
      </c>
      <c r="D2637">
        <v>213</v>
      </c>
    </row>
    <row r="2638" spans="1:4" x14ac:dyDescent="0.25">
      <c r="A2638">
        <v>57860</v>
      </c>
      <c r="B2638" s="2">
        <v>41800</v>
      </c>
      <c r="C2638">
        <v>4438</v>
      </c>
      <c r="D2638">
        <v>213</v>
      </c>
    </row>
    <row r="2639" spans="1:4" x14ac:dyDescent="0.25">
      <c r="A2639">
        <v>57870</v>
      </c>
      <c r="B2639" s="2">
        <v>41793</v>
      </c>
      <c r="C2639">
        <v>4439</v>
      </c>
      <c r="D2639">
        <v>214</v>
      </c>
    </row>
    <row r="2640" spans="1:4" x14ac:dyDescent="0.25">
      <c r="A2640">
        <v>57874</v>
      </c>
      <c r="B2640" s="2">
        <v>41589</v>
      </c>
      <c r="C2640">
        <v>4439</v>
      </c>
      <c r="D2640">
        <v>214</v>
      </c>
    </row>
    <row r="2641" spans="1:4" x14ac:dyDescent="0.25">
      <c r="A2641">
        <v>57887</v>
      </c>
      <c r="B2641" s="2">
        <v>41286</v>
      </c>
      <c r="C2641">
        <v>4441</v>
      </c>
      <c r="D2641">
        <v>214</v>
      </c>
    </row>
    <row r="2642" spans="1:4" x14ac:dyDescent="0.25">
      <c r="A2642">
        <v>57896</v>
      </c>
      <c r="B2642" s="2">
        <v>41973</v>
      </c>
      <c r="C2642">
        <v>4443</v>
      </c>
      <c r="D2642">
        <v>214</v>
      </c>
    </row>
    <row r="2643" spans="1:4" x14ac:dyDescent="0.25">
      <c r="A2643">
        <v>57909</v>
      </c>
      <c r="B2643" s="2">
        <v>41743</v>
      </c>
      <c r="C2643">
        <v>4443</v>
      </c>
      <c r="D2643">
        <v>214</v>
      </c>
    </row>
    <row r="2644" spans="1:4" x14ac:dyDescent="0.25">
      <c r="A2644">
        <v>57910</v>
      </c>
      <c r="B2644" s="2">
        <v>41304</v>
      </c>
      <c r="C2644">
        <v>4443</v>
      </c>
      <c r="D2644">
        <v>214</v>
      </c>
    </row>
    <row r="2645" spans="1:4" x14ac:dyDescent="0.25">
      <c r="A2645">
        <v>57916</v>
      </c>
      <c r="B2645" s="2">
        <v>41858</v>
      </c>
      <c r="C2645">
        <v>4443</v>
      </c>
      <c r="D2645">
        <v>214</v>
      </c>
    </row>
    <row r="2646" spans="1:4" x14ac:dyDescent="0.25">
      <c r="A2646">
        <v>57917</v>
      </c>
      <c r="B2646" s="2">
        <v>41966</v>
      </c>
      <c r="C2646">
        <v>4443</v>
      </c>
      <c r="D2646">
        <v>214</v>
      </c>
    </row>
    <row r="2647" spans="1:4" x14ac:dyDescent="0.25">
      <c r="A2647">
        <v>57930</v>
      </c>
      <c r="B2647" s="2">
        <v>41815</v>
      </c>
      <c r="C2647">
        <v>4444</v>
      </c>
      <c r="D2647">
        <v>214</v>
      </c>
    </row>
    <row r="2648" spans="1:4" x14ac:dyDescent="0.25">
      <c r="A2648">
        <v>57936</v>
      </c>
      <c r="B2648" s="2">
        <v>41483</v>
      </c>
      <c r="C2648">
        <v>4444</v>
      </c>
      <c r="D2648">
        <v>214</v>
      </c>
    </row>
    <row r="2649" spans="1:4" x14ac:dyDescent="0.25">
      <c r="A2649">
        <v>57944</v>
      </c>
      <c r="B2649" s="2">
        <v>41612</v>
      </c>
      <c r="C2649">
        <v>4445</v>
      </c>
      <c r="D2649">
        <v>214</v>
      </c>
    </row>
    <row r="2650" spans="1:4" x14ac:dyDescent="0.25">
      <c r="A2650">
        <v>57960</v>
      </c>
      <c r="B2650" s="2">
        <v>41585</v>
      </c>
      <c r="C2650">
        <v>4445</v>
      </c>
      <c r="D2650">
        <v>214</v>
      </c>
    </row>
    <row r="2651" spans="1:4" x14ac:dyDescent="0.25">
      <c r="A2651">
        <v>57981</v>
      </c>
      <c r="B2651" s="2">
        <v>41494</v>
      </c>
      <c r="C2651">
        <v>4446</v>
      </c>
      <c r="D2651">
        <v>214</v>
      </c>
    </row>
    <row r="2652" spans="1:4" x14ac:dyDescent="0.25">
      <c r="A2652">
        <v>57982</v>
      </c>
      <c r="B2652" s="2">
        <v>41979</v>
      </c>
      <c r="C2652">
        <v>4446</v>
      </c>
      <c r="D2652">
        <v>214</v>
      </c>
    </row>
    <row r="2653" spans="1:4" x14ac:dyDescent="0.25">
      <c r="A2653">
        <v>57990</v>
      </c>
      <c r="B2653" s="2">
        <v>41463</v>
      </c>
      <c r="C2653">
        <v>4446</v>
      </c>
      <c r="D2653">
        <v>214</v>
      </c>
    </row>
    <row r="2654" spans="1:4" x14ac:dyDescent="0.25">
      <c r="A2654">
        <v>58005</v>
      </c>
      <c r="B2654" s="2">
        <v>41687</v>
      </c>
      <c r="C2654">
        <v>4448</v>
      </c>
      <c r="D2654">
        <v>216</v>
      </c>
    </row>
    <row r="2655" spans="1:4" x14ac:dyDescent="0.25">
      <c r="A2655">
        <v>58009</v>
      </c>
      <c r="B2655" s="2">
        <v>41281</v>
      </c>
      <c r="C2655">
        <v>4448</v>
      </c>
      <c r="D2655">
        <v>216</v>
      </c>
    </row>
    <row r="2656" spans="1:4" x14ac:dyDescent="0.25">
      <c r="A2656">
        <v>58011</v>
      </c>
      <c r="B2656" s="2">
        <v>41772</v>
      </c>
      <c r="C2656">
        <v>4448</v>
      </c>
      <c r="D2656">
        <v>216</v>
      </c>
    </row>
    <row r="2657" spans="1:4" x14ac:dyDescent="0.25">
      <c r="A2657">
        <v>58014</v>
      </c>
      <c r="B2657" s="2">
        <v>41649</v>
      </c>
      <c r="C2657">
        <v>4448</v>
      </c>
      <c r="D2657">
        <v>216</v>
      </c>
    </row>
    <row r="2658" spans="1:4" x14ac:dyDescent="0.25">
      <c r="A2658">
        <v>58015</v>
      </c>
      <c r="B2658" s="2">
        <v>41340</v>
      </c>
      <c r="C2658">
        <v>4448</v>
      </c>
      <c r="D2658">
        <v>216</v>
      </c>
    </row>
    <row r="2659" spans="1:4" x14ac:dyDescent="0.25">
      <c r="A2659">
        <v>58025</v>
      </c>
      <c r="B2659" s="2">
        <v>41847</v>
      </c>
      <c r="C2659">
        <v>4448</v>
      </c>
      <c r="D2659">
        <v>216</v>
      </c>
    </row>
    <row r="2660" spans="1:4" x14ac:dyDescent="0.25">
      <c r="A2660">
        <v>58028</v>
      </c>
      <c r="B2660" s="2">
        <v>41441</v>
      </c>
      <c r="C2660">
        <v>4449</v>
      </c>
      <c r="D2660">
        <v>216</v>
      </c>
    </row>
    <row r="2661" spans="1:4" x14ac:dyDescent="0.25">
      <c r="A2661">
        <v>58044</v>
      </c>
      <c r="B2661" s="2">
        <v>41552</v>
      </c>
      <c r="C2661">
        <v>4449</v>
      </c>
      <c r="D2661">
        <v>216</v>
      </c>
    </row>
    <row r="2662" spans="1:4" x14ac:dyDescent="0.25">
      <c r="A2662">
        <v>58047</v>
      </c>
      <c r="B2662" s="2">
        <v>41964</v>
      </c>
      <c r="C2662">
        <v>4449</v>
      </c>
      <c r="D2662">
        <v>216</v>
      </c>
    </row>
    <row r="2663" spans="1:4" x14ac:dyDescent="0.25">
      <c r="A2663">
        <v>58056</v>
      </c>
      <c r="B2663" s="2">
        <v>41989</v>
      </c>
      <c r="C2663">
        <v>4449</v>
      </c>
      <c r="D2663">
        <v>216</v>
      </c>
    </row>
    <row r="2664" spans="1:4" x14ac:dyDescent="0.25">
      <c r="A2664">
        <v>58060</v>
      </c>
      <c r="B2664" s="2">
        <v>41716</v>
      </c>
      <c r="C2664">
        <v>4450</v>
      </c>
      <c r="D2664">
        <v>216</v>
      </c>
    </row>
    <row r="2665" spans="1:4" x14ac:dyDescent="0.25">
      <c r="A2665">
        <v>58085</v>
      </c>
      <c r="B2665" s="2">
        <v>41543</v>
      </c>
      <c r="C2665">
        <v>4451</v>
      </c>
      <c r="D2665">
        <v>217</v>
      </c>
    </row>
    <row r="2666" spans="1:4" x14ac:dyDescent="0.25">
      <c r="A2666">
        <v>58092</v>
      </c>
      <c r="B2666" s="2">
        <v>41810</v>
      </c>
      <c r="C2666">
        <v>4451</v>
      </c>
      <c r="D2666">
        <v>217</v>
      </c>
    </row>
    <row r="2667" spans="1:4" x14ac:dyDescent="0.25">
      <c r="A2667">
        <v>58097</v>
      </c>
      <c r="B2667" s="2">
        <v>41884</v>
      </c>
      <c r="C2667">
        <v>4451</v>
      </c>
      <c r="D2667">
        <v>217</v>
      </c>
    </row>
    <row r="2668" spans="1:4" x14ac:dyDescent="0.25">
      <c r="A2668">
        <v>58098</v>
      </c>
      <c r="B2668" s="2">
        <v>41628</v>
      </c>
      <c r="C2668">
        <v>4451</v>
      </c>
      <c r="D2668">
        <v>217</v>
      </c>
    </row>
    <row r="2669" spans="1:4" x14ac:dyDescent="0.25">
      <c r="A2669">
        <v>58101</v>
      </c>
      <c r="B2669" s="2">
        <v>41306</v>
      </c>
      <c r="C2669">
        <v>4451</v>
      </c>
      <c r="D2669">
        <v>217</v>
      </c>
    </row>
    <row r="2670" spans="1:4" x14ac:dyDescent="0.25">
      <c r="A2670">
        <v>58108</v>
      </c>
      <c r="B2670" s="2">
        <v>41714</v>
      </c>
      <c r="C2670">
        <v>4452</v>
      </c>
      <c r="D2670">
        <v>217</v>
      </c>
    </row>
    <row r="2671" spans="1:4" x14ac:dyDescent="0.25">
      <c r="A2671">
        <v>58113</v>
      </c>
      <c r="B2671" s="2">
        <v>41768</v>
      </c>
      <c r="C2671">
        <v>4452</v>
      </c>
      <c r="D2671">
        <v>217</v>
      </c>
    </row>
    <row r="2672" spans="1:4" x14ac:dyDescent="0.25">
      <c r="A2672">
        <v>58114</v>
      </c>
      <c r="B2672" s="2">
        <v>41560</v>
      </c>
      <c r="C2672">
        <v>4452</v>
      </c>
      <c r="D2672">
        <v>217</v>
      </c>
    </row>
    <row r="2673" spans="1:4" x14ac:dyDescent="0.25">
      <c r="A2673">
        <v>58126</v>
      </c>
      <c r="B2673" s="2">
        <v>41819</v>
      </c>
      <c r="C2673">
        <v>4452</v>
      </c>
      <c r="D2673">
        <v>217</v>
      </c>
    </row>
    <row r="2674" spans="1:4" x14ac:dyDescent="0.25">
      <c r="A2674">
        <v>58132</v>
      </c>
      <c r="B2674" s="2">
        <v>41349</v>
      </c>
      <c r="C2674">
        <v>4452</v>
      </c>
      <c r="D2674">
        <v>217</v>
      </c>
    </row>
    <row r="2675" spans="1:4" x14ac:dyDescent="0.25">
      <c r="A2675">
        <v>58139</v>
      </c>
      <c r="B2675" s="2">
        <v>41684</v>
      </c>
      <c r="C2675">
        <v>4452</v>
      </c>
      <c r="D2675">
        <v>217</v>
      </c>
    </row>
    <row r="2676" spans="1:4" x14ac:dyDescent="0.25">
      <c r="A2676">
        <v>58143</v>
      </c>
      <c r="B2676" s="2">
        <v>41560</v>
      </c>
      <c r="C2676">
        <v>4453</v>
      </c>
      <c r="D2676">
        <v>217</v>
      </c>
    </row>
    <row r="2677" spans="1:4" x14ac:dyDescent="0.25">
      <c r="A2677">
        <v>58146</v>
      </c>
      <c r="B2677" s="2">
        <v>41918</v>
      </c>
      <c r="C2677">
        <v>4453</v>
      </c>
      <c r="D2677">
        <v>217</v>
      </c>
    </row>
    <row r="2678" spans="1:4" x14ac:dyDescent="0.25">
      <c r="A2678">
        <v>58158</v>
      </c>
      <c r="B2678" s="2">
        <v>41829</v>
      </c>
      <c r="C2678">
        <v>4453</v>
      </c>
      <c r="D2678">
        <v>217</v>
      </c>
    </row>
    <row r="2679" spans="1:4" x14ac:dyDescent="0.25">
      <c r="A2679">
        <v>58161</v>
      </c>
      <c r="B2679" s="2">
        <v>41595</v>
      </c>
      <c r="C2679">
        <v>4453</v>
      </c>
      <c r="D2679">
        <v>217</v>
      </c>
    </row>
    <row r="2680" spans="1:4" x14ac:dyDescent="0.25">
      <c r="A2680">
        <v>58168</v>
      </c>
      <c r="B2680" s="2">
        <v>41746</v>
      </c>
      <c r="C2680">
        <v>4453</v>
      </c>
      <c r="D2680">
        <v>217</v>
      </c>
    </row>
    <row r="2681" spans="1:4" x14ac:dyDescent="0.25">
      <c r="A2681">
        <v>58169</v>
      </c>
      <c r="B2681" s="2">
        <v>41454</v>
      </c>
      <c r="C2681">
        <v>4453</v>
      </c>
      <c r="D2681">
        <v>217</v>
      </c>
    </row>
    <row r="2682" spans="1:4" x14ac:dyDescent="0.25">
      <c r="A2682">
        <v>58171</v>
      </c>
      <c r="B2682" s="2">
        <v>41735</v>
      </c>
      <c r="C2682">
        <v>4453</v>
      </c>
      <c r="D2682">
        <v>217</v>
      </c>
    </row>
    <row r="2683" spans="1:4" x14ac:dyDescent="0.25">
      <c r="A2683">
        <v>58179</v>
      </c>
      <c r="B2683" s="2">
        <v>41307</v>
      </c>
      <c r="C2683">
        <v>4454</v>
      </c>
      <c r="D2683">
        <v>217</v>
      </c>
    </row>
    <row r="2684" spans="1:4" x14ac:dyDescent="0.25">
      <c r="A2684">
        <v>58186</v>
      </c>
      <c r="B2684" s="2">
        <v>41587</v>
      </c>
      <c r="C2684">
        <v>4454</v>
      </c>
      <c r="D2684">
        <v>217</v>
      </c>
    </row>
    <row r="2685" spans="1:4" x14ac:dyDescent="0.25">
      <c r="A2685">
        <v>58197</v>
      </c>
      <c r="B2685" s="2">
        <v>41470</v>
      </c>
      <c r="C2685">
        <v>4455</v>
      </c>
      <c r="D2685">
        <v>217</v>
      </c>
    </row>
    <row r="2686" spans="1:4" x14ac:dyDescent="0.25">
      <c r="A2686">
        <v>58213</v>
      </c>
      <c r="B2686" s="2">
        <v>41986</v>
      </c>
      <c r="C2686">
        <v>4455</v>
      </c>
      <c r="D2686">
        <v>217</v>
      </c>
    </row>
    <row r="2687" spans="1:4" x14ac:dyDescent="0.25">
      <c r="A2687">
        <v>58217</v>
      </c>
      <c r="B2687" s="2">
        <v>41617</v>
      </c>
      <c r="C2687">
        <v>4455</v>
      </c>
      <c r="D2687">
        <v>217</v>
      </c>
    </row>
    <row r="2688" spans="1:4" x14ac:dyDescent="0.25">
      <c r="A2688">
        <v>58221</v>
      </c>
      <c r="B2688" s="2">
        <v>41930</v>
      </c>
      <c r="C2688">
        <v>4456</v>
      </c>
      <c r="D2688">
        <v>217</v>
      </c>
    </row>
    <row r="2689" spans="1:4" x14ac:dyDescent="0.25">
      <c r="A2689">
        <v>58229</v>
      </c>
      <c r="B2689" s="2">
        <v>41402</v>
      </c>
      <c r="C2689">
        <v>4456</v>
      </c>
      <c r="D2689">
        <v>217</v>
      </c>
    </row>
    <row r="2690" spans="1:4" x14ac:dyDescent="0.25">
      <c r="A2690">
        <v>58230</v>
      </c>
      <c r="B2690" s="2">
        <v>41565</v>
      </c>
      <c r="C2690">
        <v>4456</v>
      </c>
      <c r="D2690">
        <v>217</v>
      </c>
    </row>
    <row r="2691" spans="1:4" x14ac:dyDescent="0.25">
      <c r="A2691">
        <v>58248</v>
      </c>
      <c r="B2691" s="2">
        <v>41338</v>
      </c>
      <c r="C2691">
        <v>4456</v>
      </c>
      <c r="D2691">
        <v>217</v>
      </c>
    </row>
    <row r="2692" spans="1:4" x14ac:dyDescent="0.25">
      <c r="A2692">
        <v>58272</v>
      </c>
      <c r="B2692" s="2">
        <v>41461</v>
      </c>
      <c r="C2692">
        <v>4459</v>
      </c>
      <c r="D2692">
        <v>218</v>
      </c>
    </row>
    <row r="2693" spans="1:4" x14ac:dyDescent="0.25">
      <c r="A2693">
        <v>58273</v>
      </c>
      <c r="B2693" s="2">
        <v>41747</v>
      </c>
      <c r="C2693">
        <v>4459</v>
      </c>
      <c r="D2693">
        <v>218</v>
      </c>
    </row>
    <row r="2694" spans="1:4" x14ac:dyDescent="0.25">
      <c r="A2694">
        <v>58277</v>
      </c>
      <c r="B2694" s="2">
        <v>41686</v>
      </c>
      <c r="C2694">
        <v>4459</v>
      </c>
      <c r="D2694">
        <v>218</v>
      </c>
    </row>
    <row r="2695" spans="1:4" x14ac:dyDescent="0.25">
      <c r="A2695">
        <v>58285</v>
      </c>
      <c r="B2695" s="2">
        <v>41608</v>
      </c>
      <c r="C2695">
        <v>4459</v>
      </c>
      <c r="D2695">
        <v>218</v>
      </c>
    </row>
    <row r="2696" spans="1:4" x14ac:dyDescent="0.25">
      <c r="A2696">
        <v>58307</v>
      </c>
      <c r="B2696" s="2">
        <v>41575</v>
      </c>
      <c r="C2696">
        <v>4460</v>
      </c>
      <c r="D2696">
        <v>218</v>
      </c>
    </row>
    <row r="2697" spans="1:4" x14ac:dyDescent="0.25">
      <c r="A2697">
        <v>58330</v>
      </c>
      <c r="B2697" s="2">
        <v>41816</v>
      </c>
      <c r="C2697">
        <v>4463</v>
      </c>
      <c r="D2697">
        <v>219</v>
      </c>
    </row>
    <row r="2698" spans="1:4" x14ac:dyDescent="0.25">
      <c r="A2698">
        <v>58356</v>
      </c>
      <c r="B2698" s="2">
        <v>41683</v>
      </c>
      <c r="C2698">
        <v>4463</v>
      </c>
      <c r="D2698">
        <v>219</v>
      </c>
    </row>
    <row r="2699" spans="1:4" x14ac:dyDescent="0.25">
      <c r="A2699">
        <v>58358</v>
      </c>
      <c r="B2699" s="2">
        <v>41299</v>
      </c>
      <c r="C2699">
        <v>4463</v>
      </c>
      <c r="D2699">
        <v>219</v>
      </c>
    </row>
    <row r="2700" spans="1:4" x14ac:dyDescent="0.25">
      <c r="A2700">
        <v>58362</v>
      </c>
      <c r="B2700" s="2">
        <v>42000</v>
      </c>
      <c r="C2700">
        <v>4464</v>
      </c>
      <c r="D2700">
        <v>219</v>
      </c>
    </row>
    <row r="2701" spans="1:4" x14ac:dyDescent="0.25">
      <c r="A2701">
        <v>58370</v>
      </c>
      <c r="B2701" s="2">
        <v>41399</v>
      </c>
      <c r="C2701">
        <v>4464</v>
      </c>
      <c r="D2701">
        <v>219</v>
      </c>
    </row>
    <row r="2702" spans="1:4" x14ac:dyDescent="0.25">
      <c r="A2702">
        <v>58375</v>
      </c>
      <c r="B2702" s="2">
        <v>41755</v>
      </c>
      <c r="C2702">
        <v>4464</v>
      </c>
      <c r="D2702">
        <v>219</v>
      </c>
    </row>
    <row r="2703" spans="1:4" x14ac:dyDescent="0.25">
      <c r="A2703">
        <v>58380</v>
      </c>
      <c r="B2703" s="2">
        <v>41550</v>
      </c>
      <c r="C2703">
        <v>4464</v>
      </c>
      <c r="D2703">
        <v>219</v>
      </c>
    </row>
    <row r="2704" spans="1:4" x14ac:dyDescent="0.25">
      <c r="A2704">
        <v>58393</v>
      </c>
      <c r="B2704" s="2">
        <v>41329</v>
      </c>
      <c r="C2704">
        <v>4465</v>
      </c>
      <c r="D2704">
        <v>220</v>
      </c>
    </row>
    <row r="2705" spans="1:4" x14ac:dyDescent="0.25">
      <c r="A2705">
        <v>58401</v>
      </c>
      <c r="B2705" s="2">
        <v>41627</v>
      </c>
      <c r="C2705">
        <v>4465</v>
      </c>
      <c r="D2705">
        <v>220</v>
      </c>
    </row>
    <row r="2706" spans="1:4" x14ac:dyDescent="0.25">
      <c r="A2706">
        <v>58420</v>
      </c>
      <c r="B2706" s="2">
        <v>41477</v>
      </c>
      <c r="C2706">
        <v>4467</v>
      </c>
      <c r="D2706">
        <v>220</v>
      </c>
    </row>
    <row r="2707" spans="1:4" x14ac:dyDescent="0.25">
      <c r="A2707">
        <v>58421</v>
      </c>
      <c r="B2707" s="2">
        <v>41426</v>
      </c>
      <c r="C2707">
        <v>4467</v>
      </c>
      <c r="D2707">
        <v>220</v>
      </c>
    </row>
    <row r="2708" spans="1:4" x14ac:dyDescent="0.25">
      <c r="A2708">
        <v>58427</v>
      </c>
      <c r="B2708" s="2">
        <v>42002</v>
      </c>
      <c r="C2708">
        <v>4467</v>
      </c>
      <c r="D2708">
        <v>220</v>
      </c>
    </row>
    <row r="2709" spans="1:4" x14ac:dyDescent="0.25">
      <c r="A2709">
        <v>58433</v>
      </c>
      <c r="B2709" s="2">
        <v>41909</v>
      </c>
      <c r="C2709">
        <v>4467</v>
      </c>
      <c r="D2709">
        <v>220</v>
      </c>
    </row>
    <row r="2710" spans="1:4" x14ac:dyDescent="0.25">
      <c r="A2710">
        <v>58440</v>
      </c>
      <c r="B2710" s="2">
        <v>41919</v>
      </c>
      <c r="C2710">
        <v>4467</v>
      </c>
      <c r="D2710">
        <v>220</v>
      </c>
    </row>
    <row r="2711" spans="1:4" x14ac:dyDescent="0.25">
      <c r="A2711">
        <v>58450</v>
      </c>
      <c r="B2711" s="2">
        <v>41581</v>
      </c>
      <c r="C2711">
        <v>4468</v>
      </c>
      <c r="D2711">
        <v>221</v>
      </c>
    </row>
    <row r="2712" spans="1:4" x14ac:dyDescent="0.25">
      <c r="A2712">
        <v>58451</v>
      </c>
      <c r="B2712" s="2">
        <v>41548</v>
      </c>
      <c r="C2712">
        <v>4468</v>
      </c>
      <c r="D2712">
        <v>221</v>
      </c>
    </row>
    <row r="2713" spans="1:4" x14ac:dyDescent="0.25">
      <c r="A2713">
        <v>58464</v>
      </c>
      <c r="B2713" s="2">
        <v>41699</v>
      </c>
      <c r="C2713">
        <v>4468</v>
      </c>
      <c r="D2713">
        <v>221</v>
      </c>
    </row>
    <row r="2714" spans="1:4" x14ac:dyDescent="0.25">
      <c r="A2714">
        <v>58465</v>
      </c>
      <c r="B2714" s="2">
        <v>41288</v>
      </c>
      <c r="C2714">
        <v>4468</v>
      </c>
      <c r="D2714">
        <v>221</v>
      </c>
    </row>
    <row r="2715" spans="1:4" x14ac:dyDescent="0.25">
      <c r="A2715">
        <v>58472</v>
      </c>
      <c r="B2715" s="2">
        <v>41511</v>
      </c>
      <c r="C2715">
        <v>4468</v>
      </c>
      <c r="D2715">
        <v>221</v>
      </c>
    </row>
    <row r="2716" spans="1:4" x14ac:dyDescent="0.25">
      <c r="A2716">
        <v>58485</v>
      </c>
      <c r="B2716" s="2">
        <v>41785</v>
      </c>
      <c r="C2716">
        <v>4469</v>
      </c>
      <c r="D2716">
        <v>221</v>
      </c>
    </row>
    <row r="2717" spans="1:4" x14ac:dyDescent="0.25">
      <c r="A2717">
        <v>58492</v>
      </c>
      <c r="B2717" s="2">
        <v>41931</v>
      </c>
      <c r="C2717">
        <v>4469</v>
      </c>
      <c r="D2717">
        <v>221</v>
      </c>
    </row>
    <row r="2718" spans="1:4" x14ac:dyDescent="0.25">
      <c r="A2718">
        <v>58494</v>
      </c>
      <c r="B2718" s="2">
        <v>41883</v>
      </c>
      <c r="C2718">
        <v>4469</v>
      </c>
      <c r="D2718">
        <v>221</v>
      </c>
    </row>
    <row r="2719" spans="1:4" x14ac:dyDescent="0.25">
      <c r="A2719">
        <v>58503</v>
      </c>
      <c r="B2719" s="2">
        <v>42000</v>
      </c>
      <c r="C2719">
        <v>4470</v>
      </c>
      <c r="D2719">
        <v>221</v>
      </c>
    </row>
    <row r="2720" spans="1:4" x14ac:dyDescent="0.25">
      <c r="A2720">
        <v>58505</v>
      </c>
      <c r="B2720" s="2">
        <v>42002</v>
      </c>
      <c r="C2720">
        <v>4470</v>
      </c>
      <c r="D2720">
        <v>221</v>
      </c>
    </row>
    <row r="2721" spans="1:4" x14ac:dyDescent="0.25">
      <c r="A2721">
        <v>58506</v>
      </c>
      <c r="B2721" s="2">
        <v>41996</v>
      </c>
      <c r="C2721">
        <v>4470</v>
      </c>
      <c r="D2721">
        <v>221</v>
      </c>
    </row>
    <row r="2722" spans="1:4" x14ac:dyDescent="0.25">
      <c r="A2722">
        <v>58510</v>
      </c>
      <c r="B2722" s="2">
        <v>41966</v>
      </c>
      <c r="C2722">
        <v>4471</v>
      </c>
      <c r="D2722">
        <v>221</v>
      </c>
    </row>
    <row r="2723" spans="1:4" x14ac:dyDescent="0.25">
      <c r="A2723">
        <v>58519</v>
      </c>
      <c r="B2723" s="2">
        <v>41347</v>
      </c>
      <c r="C2723">
        <v>4471</v>
      </c>
      <c r="D2723">
        <v>221</v>
      </c>
    </row>
    <row r="2724" spans="1:4" x14ac:dyDescent="0.25">
      <c r="A2724">
        <v>58524</v>
      </c>
      <c r="B2724" s="2">
        <v>41657</v>
      </c>
      <c r="C2724">
        <v>4471</v>
      </c>
      <c r="D2724">
        <v>221</v>
      </c>
    </row>
    <row r="2725" spans="1:4" x14ac:dyDescent="0.25">
      <c r="A2725">
        <v>58525</v>
      </c>
      <c r="B2725" s="2">
        <v>41890</v>
      </c>
      <c r="C2725">
        <v>4471</v>
      </c>
      <c r="D2725">
        <v>221</v>
      </c>
    </row>
    <row r="2726" spans="1:4" x14ac:dyDescent="0.25">
      <c r="A2726">
        <v>58536</v>
      </c>
      <c r="B2726" s="2">
        <v>41349</v>
      </c>
      <c r="C2726">
        <v>4471</v>
      </c>
      <c r="D2726">
        <v>221</v>
      </c>
    </row>
    <row r="2727" spans="1:4" x14ac:dyDescent="0.25">
      <c r="A2727">
        <v>58540</v>
      </c>
      <c r="B2727" s="2">
        <v>41564</v>
      </c>
      <c r="C2727">
        <v>4471</v>
      </c>
      <c r="D2727">
        <v>221</v>
      </c>
    </row>
    <row r="2728" spans="1:4" x14ac:dyDescent="0.25">
      <c r="A2728">
        <v>58564</v>
      </c>
      <c r="B2728" s="2">
        <v>41355</v>
      </c>
      <c r="C2728">
        <v>4473</v>
      </c>
      <c r="D2728">
        <v>221</v>
      </c>
    </row>
    <row r="2729" spans="1:4" x14ac:dyDescent="0.25">
      <c r="A2729">
        <v>58566</v>
      </c>
      <c r="B2729" s="2">
        <v>41723</v>
      </c>
      <c r="C2729">
        <v>4473</v>
      </c>
      <c r="D2729">
        <v>221</v>
      </c>
    </row>
    <row r="2730" spans="1:4" x14ac:dyDescent="0.25">
      <c r="A2730">
        <v>58571</v>
      </c>
      <c r="B2730" s="2">
        <v>41324</v>
      </c>
      <c r="C2730">
        <v>4473</v>
      </c>
      <c r="D2730">
        <v>221</v>
      </c>
    </row>
    <row r="2731" spans="1:4" x14ac:dyDescent="0.25">
      <c r="A2731">
        <v>58590</v>
      </c>
      <c r="B2731" s="2">
        <v>41977</v>
      </c>
      <c r="C2731">
        <v>4474</v>
      </c>
      <c r="D2731">
        <v>221</v>
      </c>
    </row>
    <row r="2732" spans="1:4" x14ac:dyDescent="0.25">
      <c r="A2732">
        <v>58600</v>
      </c>
      <c r="B2732" s="2">
        <v>41654</v>
      </c>
      <c r="C2732">
        <v>4474</v>
      </c>
      <c r="D2732">
        <v>221</v>
      </c>
    </row>
    <row r="2733" spans="1:4" x14ac:dyDescent="0.25">
      <c r="A2733">
        <v>58615</v>
      </c>
      <c r="B2733" s="2">
        <v>41400</v>
      </c>
      <c r="C2733">
        <v>4475</v>
      </c>
      <c r="D2733">
        <v>221</v>
      </c>
    </row>
    <row r="2734" spans="1:4" x14ac:dyDescent="0.25">
      <c r="A2734">
        <v>58625</v>
      </c>
      <c r="B2734" s="2">
        <v>41346</v>
      </c>
      <c r="C2734">
        <v>4475</v>
      </c>
      <c r="D2734">
        <v>221</v>
      </c>
    </row>
    <row r="2735" spans="1:4" x14ac:dyDescent="0.25">
      <c r="A2735">
        <v>58630</v>
      </c>
      <c r="B2735" s="2">
        <v>41738</v>
      </c>
      <c r="C2735">
        <v>4475</v>
      </c>
      <c r="D2735">
        <v>221</v>
      </c>
    </row>
    <row r="2736" spans="1:4" x14ac:dyDescent="0.25">
      <c r="A2736">
        <v>58633</v>
      </c>
      <c r="B2736" s="2">
        <v>41379</v>
      </c>
      <c r="C2736">
        <v>4476</v>
      </c>
      <c r="D2736">
        <v>221</v>
      </c>
    </row>
    <row r="2737" spans="1:4" x14ac:dyDescent="0.25">
      <c r="A2737">
        <v>58652</v>
      </c>
      <c r="B2737" s="2">
        <v>41447</v>
      </c>
      <c r="C2737">
        <v>4476</v>
      </c>
      <c r="D2737">
        <v>221</v>
      </c>
    </row>
    <row r="2738" spans="1:4" x14ac:dyDescent="0.25">
      <c r="A2738">
        <v>58661</v>
      </c>
      <c r="B2738" s="2">
        <v>41400</v>
      </c>
      <c r="C2738">
        <v>4477</v>
      </c>
      <c r="D2738">
        <v>222</v>
      </c>
    </row>
    <row r="2739" spans="1:4" x14ac:dyDescent="0.25">
      <c r="A2739">
        <v>58662</v>
      </c>
      <c r="B2739" s="2">
        <v>41804</v>
      </c>
      <c r="C2739">
        <v>4477</v>
      </c>
      <c r="D2739">
        <v>222</v>
      </c>
    </row>
    <row r="2740" spans="1:4" x14ac:dyDescent="0.25">
      <c r="A2740">
        <v>58671</v>
      </c>
      <c r="B2740" s="2">
        <v>41833</v>
      </c>
      <c r="C2740">
        <v>4477</v>
      </c>
      <c r="D2740">
        <v>222</v>
      </c>
    </row>
    <row r="2741" spans="1:4" x14ac:dyDescent="0.25">
      <c r="A2741">
        <v>58677</v>
      </c>
      <c r="B2741" s="2">
        <v>41877</v>
      </c>
      <c r="C2741">
        <v>4477</v>
      </c>
      <c r="D2741">
        <v>222</v>
      </c>
    </row>
    <row r="2742" spans="1:4" x14ac:dyDescent="0.25">
      <c r="A2742">
        <v>58678</v>
      </c>
      <c r="B2742" s="2">
        <v>41600</v>
      </c>
      <c r="C2742">
        <v>4477</v>
      </c>
      <c r="D2742">
        <v>222</v>
      </c>
    </row>
    <row r="2743" spans="1:4" x14ac:dyDescent="0.25">
      <c r="A2743">
        <v>58694</v>
      </c>
      <c r="B2743" s="2">
        <v>41419</v>
      </c>
      <c r="C2743">
        <v>4478</v>
      </c>
      <c r="D2743">
        <v>222</v>
      </c>
    </row>
    <row r="2744" spans="1:4" x14ac:dyDescent="0.25">
      <c r="A2744">
        <v>58695</v>
      </c>
      <c r="B2744" s="2">
        <v>41957</v>
      </c>
      <c r="C2744">
        <v>4478</v>
      </c>
      <c r="D2744">
        <v>222</v>
      </c>
    </row>
    <row r="2745" spans="1:4" x14ac:dyDescent="0.25">
      <c r="A2745">
        <v>58716</v>
      </c>
      <c r="B2745" s="2">
        <v>41583</v>
      </c>
      <c r="C2745">
        <v>4478</v>
      </c>
      <c r="D2745">
        <v>222</v>
      </c>
    </row>
    <row r="2746" spans="1:4" x14ac:dyDescent="0.25">
      <c r="A2746">
        <v>58726</v>
      </c>
      <c r="B2746" s="2">
        <v>41768</v>
      </c>
      <c r="C2746">
        <v>4479</v>
      </c>
      <c r="D2746">
        <v>222</v>
      </c>
    </row>
    <row r="2747" spans="1:4" x14ac:dyDescent="0.25">
      <c r="A2747">
        <v>58734</v>
      </c>
      <c r="B2747" s="2">
        <v>41435</v>
      </c>
      <c r="C2747">
        <v>4479</v>
      </c>
      <c r="D2747">
        <v>222</v>
      </c>
    </row>
    <row r="2748" spans="1:4" x14ac:dyDescent="0.25">
      <c r="A2748">
        <v>58736</v>
      </c>
      <c r="B2748" s="2">
        <v>41440</v>
      </c>
      <c r="C2748">
        <v>4479</v>
      </c>
      <c r="D2748">
        <v>222</v>
      </c>
    </row>
    <row r="2749" spans="1:4" x14ac:dyDescent="0.25">
      <c r="A2749">
        <v>58738</v>
      </c>
      <c r="B2749" s="2">
        <v>41909</v>
      </c>
      <c r="C2749">
        <v>4479</v>
      </c>
      <c r="D2749">
        <v>222</v>
      </c>
    </row>
    <row r="2750" spans="1:4" x14ac:dyDescent="0.25">
      <c r="A2750">
        <v>58744</v>
      </c>
      <c r="B2750" s="2">
        <v>41836</v>
      </c>
      <c r="C2750">
        <v>4479</v>
      </c>
      <c r="D2750">
        <v>222</v>
      </c>
    </row>
    <row r="2751" spans="1:4" x14ac:dyDescent="0.25">
      <c r="A2751">
        <v>58747</v>
      </c>
      <c r="B2751" s="2">
        <v>41661</v>
      </c>
      <c r="C2751">
        <v>4479</v>
      </c>
      <c r="D2751">
        <v>222</v>
      </c>
    </row>
    <row r="2752" spans="1:4" x14ac:dyDescent="0.25">
      <c r="A2752">
        <v>58759</v>
      </c>
      <c r="B2752" s="2">
        <v>41455</v>
      </c>
      <c r="C2752">
        <v>4481</v>
      </c>
      <c r="D2752">
        <v>222</v>
      </c>
    </row>
    <row r="2753" spans="1:4" x14ac:dyDescent="0.25">
      <c r="A2753">
        <v>58766</v>
      </c>
      <c r="B2753" s="2">
        <v>41527</v>
      </c>
      <c r="C2753">
        <v>4481</v>
      </c>
      <c r="D2753">
        <v>222</v>
      </c>
    </row>
    <row r="2754" spans="1:4" x14ac:dyDescent="0.25">
      <c r="A2754">
        <v>58768</v>
      </c>
      <c r="B2754" s="2">
        <v>41281</v>
      </c>
      <c r="C2754">
        <v>4481</v>
      </c>
      <c r="D2754">
        <v>222</v>
      </c>
    </row>
    <row r="2755" spans="1:4" x14ac:dyDescent="0.25">
      <c r="A2755">
        <v>58770</v>
      </c>
      <c r="B2755" s="2">
        <v>41420</v>
      </c>
      <c r="C2755">
        <v>4481</v>
      </c>
      <c r="D2755">
        <v>222</v>
      </c>
    </row>
    <row r="2756" spans="1:4" x14ac:dyDescent="0.25">
      <c r="A2756">
        <v>58780</v>
      </c>
      <c r="B2756" s="2">
        <v>41870</v>
      </c>
      <c r="C2756">
        <v>4481</v>
      </c>
      <c r="D2756">
        <v>222</v>
      </c>
    </row>
    <row r="2757" spans="1:4" x14ac:dyDescent="0.25">
      <c r="A2757">
        <v>58786</v>
      </c>
      <c r="B2757" s="2">
        <v>41297</v>
      </c>
      <c r="C2757">
        <v>4482</v>
      </c>
      <c r="D2757">
        <v>222</v>
      </c>
    </row>
    <row r="2758" spans="1:4" x14ac:dyDescent="0.25">
      <c r="A2758">
        <v>58792</v>
      </c>
      <c r="B2758" s="2">
        <v>41445</v>
      </c>
      <c r="C2758">
        <v>4482</v>
      </c>
      <c r="D2758">
        <v>222</v>
      </c>
    </row>
    <row r="2759" spans="1:4" x14ac:dyDescent="0.25">
      <c r="A2759">
        <v>58797</v>
      </c>
      <c r="B2759" s="2">
        <v>41762</v>
      </c>
      <c r="C2759">
        <v>4482</v>
      </c>
      <c r="D2759">
        <v>222</v>
      </c>
    </row>
    <row r="2760" spans="1:4" x14ac:dyDescent="0.25">
      <c r="A2760">
        <v>58823</v>
      </c>
      <c r="B2760" s="2">
        <v>41328</v>
      </c>
      <c r="C2760">
        <v>4484</v>
      </c>
      <c r="D2760">
        <v>223</v>
      </c>
    </row>
    <row r="2761" spans="1:4" x14ac:dyDescent="0.25">
      <c r="A2761">
        <v>58833</v>
      </c>
      <c r="B2761" s="2">
        <v>41591</v>
      </c>
      <c r="C2761">
        <v>4484</v>
      </c>
      <c r="D2761">
        <v>223</v>
      </c>
    </row>
    <row r="2762" spans="1:4" x14ac:dyDescent="0.25">
      <c r="A2762">
        <v>58844</v>
      </c>
      <c r="B2762" s="2">
        <v>41280</v>
      </c>
      <c r="C2762">
        <v>4484</v>
      </c>
      <c r="D2762">
        <v>223</v>
      </c>
    </row>
    <row r="2763" spans="1:4" x14ac:dyDescent="0.25">
      <c r="A2763">
        <v>58850</v>
      </c>
      <c r="B2763" s="2">
        <v>41292</v>
      </c>
      <c r="C2763">
        <v>4484</v>
      </c>
      <c r="D2763">
        <v>223</v>
      </c>
    </row>
    <row r="2764" spans="1:4" x14ac:dyDescent="0.25">
      <c r="A2764">
        <v>58853</v>
      </c>
      <c r="B2764" s="2">
        <v>41651</v>
      </c>
      <c r="C2764">
        <v>4484</v>
      </c>
      <c r="D2764">
        <v>223</v>
      </c>
    </row>
    <row r="2765" spans="1:4" x14ac:dyDescent="0.25">
      <c r="A2765">
        <v>58854</v>
      </c>
      <c r="B2765" s="2">
        <v>41954</v>
      </c>
      <c r="C2765">
        <v>4484</v>
      </c>
      <c r="D2765">
        <v>223</v>
      </c>
    </row>
    <row r="2766" spans="1:4" x14ac:dyDescent="0.25">
      <c r="A2766">
        <v>58855</v>
      </c>
      <c r="B2766" s="2">
        <v>41489</v>
      </c>
      <c r="C2766">
        <v>4484</v>
      </c>
      <c r="D2766">
        <v>223</v>
      </c>
    </row>
    <row r="2767" spans="1:4" x14ac:dyDescent="0.25">
      <c r="A2767">
        <v>58856</v>
      </c>
      <c r="B2767" s="2">
        <v>41501</v>
      </c>
      <c r="C2767">
        <v>4484</v>
      </c>
      <c r="D2767">
        <v>223</v>
      </c>
    </row>
    <row r="2768" spans="1:4" x14ac:dyDescent="0.25">
      <c r="A2768">
        <v>58857</v>
      </c>
      <c r="B2768" s="2">
        <v>41368</v>
      </c>
      <c r="C2768">
        <v>4484</v>
      </c>
      <c r="D2768">
        <v>223</v>
      </c>
    </row>
    <row r="2769" spans="1:4" x14ac:dyDescent="0.25">
      <c r="A2769">
        <v>58869</v>
      </c>
      <c r="B2769" s="2">
        <v>41496</v>
      </c>
      <c r="C2769">
        <v>4486</v>
      </c>
      <c r="D2769">
        <v>224</v>
      </c>
    </row>
    <row r="2770" spans="1:4" x14ac:dyDescent="0.25">
      <c r="A2770">
        <v>58901</v>
      </c>
      <c r="B2770" s="2">
        <v>41579</v>
      </c>
      <c r="C2770">
        <v>4488</v>
      </c>
      <c r="D2770">
        <v>224</v>
      </c>
    </row>
    <row r="2771" spans="1:4" x14ac:dyDescent="0.25">
      <c r="A2771">
        <v>58909</v>
      </c>
      <c r="B2771" s="2">
        <v>41490</v>
      </c>
      <c r="C2771">
        <v>4488</v>
      </c>
      <c r="D2771">
        <v>224</v>
      </c>
    </row>
    <row r="2772" spans="1:4" x14ac:dyDescent="0.25">
      <c r="A2772">
        <v>58916</v>
      </c>
      <c r="B2772" s="2">
        <v>41759</v>
      </c>
      <c r="C2772">
        <v>4488</v>
      </c>
      <c r="D2772">
        <v>224</v>
      </c>
    </row>
    <row r="2773" spans="1:4" x14ac:dyDescent="0.25">
      <c r="A2773">
        <v>58921</v>
      </c>
      <c r="B2773" s="2">
        <v>41846</v>
      </c>
      <c r="C2773">
        <v>4488</v>
      </c>
      <c r="D2773">
        <v>224</v>
      </c>
    </row>
    <row r="2774" spans="1:4" x14ac:dyDescent="0.25">
      <c r="A2774">
        <v>58922</v>
      </c>
      <c r="B2774" s="2">
        <v>41676</v>
      </c>
      <c r="C2774">
        <v>4488</v>
      </c>
      <c r="D2774">
        <v>224</v>
      </c>
    </row>
    <row r="2775" spans="1:4" x14ac:dyDescent="0.25">
      <c r="A2775">
        <v>58928</v>
      </c>
      <c r="B2775" s="2">
        <v>41900</v>
      </c>
      <c r="C2775">
        <v>4488</v>
      </c>
      <c r="D2775">
        <v>224</v>
      </c>
    </row>
    <row r="2776" spans="1:4" x14ac:dyDescent="0.25">
      <c r="A2776">
        <v>58930</v>
      </c>
      <c r="B2776" s="2">
        <v>41836</v>
      </c>
      <c r="C2776">
        <v>4489</v>
      </c>
      <c r="D2776">
        <v>225</v>
      </c>
    </row>
    <row r="2777" spans="1:4" x14ac:dyDescent="0.25">
      <c r="A2777">
        <v>58937</v>
      </c>
      <c r="B2777" s="2">
        <v>41639</v>
      </c>
      <c r="C2777">
        <v>4489</v>
      </c>
      <c r="D2777">
        <v>225</v>
      </c>
    </row>
    <row r="2778" spans="1:4" x14ac:dyDescent="0.25">
      <c r="A2778">
        <v>58940</v>
      </c>
      <c r="B2778" s="2">
        <v>41435</v>
      </c>
      <c r="C2778">
        <v>4489</v>
      </c>
      <c r="D2778">
        <v>225</v>
      </c>
    </row>
    <row r="2779" spans="1:4" x14ac:dyDescent="0.25">
      <c r="A2779">
        <v>58945</v>
      </c>
      <c r="B2779" s="2">
        <v>41378</v>
      </c>
      <c r="C2779">
        <v>4489</v>
      </c>
      <c r="D2779">
        <v>225</v>
      </c>
    </row>
    <row r="2780" spans="1:4" x14ac:dyDescent="0.25">
      <c r="A2780">
        <v>58949</v>
      </c>
      <c r="B2780" s="2">
        <v>41311</v>
      </c>
      <c r="C2780">
        <v>4490</v>
      </c>
      <c r="D2780">
        <v>225</v>
      </c>
    </row>
    <row r="2781" spans="1:4" x14ac:dyDescent="0.25">
      <c r="A2781">
        <v>58952</v>
      </c>
      <c r="B2781" s="2">
        <v>41316</v>
      </c>
      <c r="C2781">
        <v>4490</v>
      </c>
      <c r="D2781">
        <v>225</v>
      </c>
    </row>
    <row r="2782" spans="1:4" x14ac:dyDescent="0.25">
      <c r="A2782">
        <v>58954</v>
      </c>
      <c r="B2782" s="2">
        <v>41849</v>
      </c>
      <c r="C2782">
        <v>4490</v>
      </c>
      <c r="D2782">
        <v>225</v>
      </c>
    </row>
    <row r="2783" spans="1:4" x14ac:dyDescent="0.25">
      <c r="A2783">
        <v>58960</v>
      </c>
      <c r="B2783" s="2">
        <v>41728</v>
      </c>
      <c r="C2783">
        <v>4490</v>
      </c>
      <c r="D2783">
        <v>225</v>
      </c>
    </row>
    <row r="2784" spans="1:4" x14ac:dyDescent="0.25">
      <c r="A2784">
        <v>58992</v>
      </c>
      <c r="B2784" s="2">
        <v>41364</v>
      </c>
      <c r="C2784">
        <v>4492</v>
      </c>
      <c r="D2784">
        <v>225</v>
      </c>
    </row>
    <row r="2785" spans="1:4" x14ac:dyDescent="0.25">
      <c r="A2785">
        <v>59011</v>
      </c>
      <c r="B2785" s="2">
        <v>41375</v>
      </c>
      <c r="C2785">
        <v>4494</v>
      </c>
      <c r="D2785">
        <v>225</v>
      </c>
    </row>
    <row r="2786" spans="1:4" x14ac:dyDescent="0.25">
      <c r="A2786">
        <v>59012</v>
      </c>
      <c r="B2786" s="2">
        <v>41961</v>
      </c>
      <c r="C2786">
        <v>4494</v>
      </c>
      <c r="D2786">
        <v>225</v>
      </c>
    </row>
    <row r="2787" spans="1:4" x14ac:dyDescent="0.25">
      <c r="A2787">
        <v>59019</v>
      </c>
      <c r="B2787" s="2">
        <v>41704</v>
      </c>
      <c r="C2787">
        <v>4495</v>
      </c>
      <c r="D2787">
        <v>225</v>
      </c>
    </row>
    <row r="2788" spans="1:4" x14ac:dyDescent="0.25">
      <c r="A2788">
        <v>59024</v>
      </c>
      <c r="B2788" s="2">
        <v>41512</v>
      </c>
      <c r="C2788">
        <v>4495</v>
      </c>
      <c r="D2788">
        <v>225</v>
      </c>
    </row>
    <row r="2789" spans="1:4" x14ac:dyDescent="0.25">
      <c r="A2789">
        <v>59028</v>
      </c>
      <c r="B2789" s="2">
        <v>41719</v>
      </c>
      <c r="C2789">
        <v>4495</v>
      </c>
      <c r="D2789">
        <v>225</v>
      </c>
    </row>
    <row r="2790" spans="1:4" x14ac:dyDescent="0.25">
      <c r="A2790">
        <v>59041</v>
      </c>
      <c r="B2790" s="2">
        <v>41413</v>
      </c>
      <c r="C2790">
        <v>4495</v>
      </c>
      <c r="D2790">
        <v>225</v>
      </c>
    </row>
    <row r="2791" spans="1:4" x14ac:dyDescent="0.25">
      <c r="A2791">
        <v>59043</v>
      </c>
      <c r="B2791" s="2">
        <v>41552</v>
      </c>
      <c r="C2791">
        <v>4495</v>
      </c>
      <c r="D2791">
        <v>225</v>
      </c>
    </row>
    <row r="2792" spans="1:4" x14ac:dyDescent="0.25">
      <c r="A2792">
        <v>59051</v>
      </c>
      <c r="B2792" s="2">
        <v>41608</v>
      </c>
      <c r="C2792">
        <v>4495</v>
      </c>
      <c r="D2792">
        <v>225</v>
      </c>
    </row>
    <row r="2793" spans="1:4" x14ac:dyDescent="0.25">
      <c r="A2793">
        <v>59068</v>
      </c>
      <c r="B2793" s="2">
        <v>41831</v>
      </c>
      <c r="C2793">
        <v>4497</v>
      </c>
      <c r="D2793">
        <v>226</v>
      </c>
    </row>
    <row r="2794" spans="1:4" x14ac:dyDescent="0.25">
      <c r="A2794">
        <v>59071</v>
      </c>
      <c r="B2794" s="2">
        <v>41792</v>
      </c>
      <c r="C2794">
        <v>4497</v>
      </c>
      <c r="D2794">
        <v>226</v>
      </c>
    </row>
    <row r="2795" spans="1:4" x14ac:dyDescent="0.25">
      <c r="A2795">
        <v>59074</v>
      </c>
      <c r="B2795" s="2">
        <v>41807</v>
      </c>
      <c r="C2795">
        <v>4497</v>
      </c>
      <c r="D2795">
        <v>226</v>
      </c>
    </row>
    <row r="2796" spans="1:4" x14ac:dyDescent="0.25">
      <c r="A2796">
        <v>59078</v>
      </c>
      <c r="B2796" s="2">
        <v>41781</v>
      </c>
      <c r="C2796">
        <v>4498</v>
      </c>
      <c r="D2796">
        <v>226</v>
      </c>
    </row>
    <row r="2797" spans="1:4" x14ac:dyDescent="0.25">
      <c r="A2797">
        <v>59099</v>
      </c>
      <c r="B2797" s="2">
        <v>41461</v>
      </c>
      <c r="C2797">
        <v>4499</v>
      </c>
      <c r="D2797">
        <v>226</v>
      </c>
    </row>
    <row r="2798" spans="1:4" x14ac:dyDescent="0.25">
      <c r="A2798">
        <v>59116</v>
      </c>
      <c r="B2798" s="2">
        <v>41616</v>
      </c>
      <c r="C2798">
        <v>4499</v>
      </c>
      <c r="D2798">
        <v>226</v>
      </c>
    </row>
    <row r="2799" spans="1:4" x14ac:dyDescent="0.25">
      <c r="A2799">
        <v>59130</v>
      </c>
      <c r="B2799" s="2">
        <v>41385</v>
      </c>
      <c r="C2799">
        <v>4499</v>
      </c>
      <c r="D2799">
        <v>226</v>
      </c>
    </row>
    <row r="2800" spans="1:4" x14ac:dyDescent="0.25">
      <c r="A2800">
        <v>59140</v>
      </c>
      <c r="B2800" s="2">
        <v>41348</v>
      </c>
      <c r="C2800">
        <v>4501</v>
      </c>
      <c r="D2800">
        <v>226</v>
      </c>
    </row>
    <row r="2801" spans="1:4" x14ac:dyDescent="0.25">
      <c r="A2801">
        <v>59162</v>
      </c>
      <c r="B2801" s="2">
        <v>41897</v>
      </c>
      <c r="C2801">
        <v>4504</v>
      </c>
      <c r="D2801">
        <v>227</v>
      </c>
    </row>
    <row r="2802" spans="1:4" x14ac:dyDescent="0.25">
      <c r="A2802">
        <v>59165</v>
      </c>
      <c r="B2802" s="2">
        <v>41569</v>
      </c>
      <c r="C2802">
        <v>4504</v>
      </c>
      <c r="D2802">
        <v>227</v>
      </c>
    </row>
    <row r="2803" spans="1:4" x14ac:dyDescent="0.25">
      <c r="A2803">
        <v>59174</v>
      </c>
      <c r="B2803" s="2">
        <v>41892</v>
      </c>
      <c r="C2803">
        <v>4505</v>
      </c>
      <c r="D2803">
        <v>227</v>
      </c>
    </row>
    <row r="2804" spans="1:4" x14ac:dyDescent="0.25">
      <c r="A2804">
        <v>59177</v>
      </c>
      <c r="B2804" s="2">
        <v>41636</v>
      </c>
      <c r="C2804">
        <v>4505</v>
      </c>
      <c r="D2804">
        <v>227</v>
      </c>
    </row>
    <row r="2805" spans="1:4" x14ac:dyDescent="0.25">
      <c r="A2805">
        <v>59178</v>
      </c>
      <c r="B2805" s="2">
        <v>41430</v>
      </c>
      <c r="C2805">
        <v>4505</v>
      </c>
      <c r="D2805">
        <v>227</v>
      </c>
    </row>
    <row r="2806" spans="1:4" x14ac:dyDescent="0.25">
      <c r="A2806">
        <v>59198</v>
      </c>
      <c r="B2806" s="2">
        <v>41665</v>
      </c>
      <c r="C2806">
        <v>4506</v>
      </c>
      <c r="D2806">
        <v>227</v>
      </c>
    </row>
    <row r="2807" spans="1:4" x14ac:dyDescent="0.25">
      <c r="A2807">
        <v>59210</v>
      </c>
      <c r="B2807" s="2">
        <v>41809</v>
      </c>
      <c r="C2807">
        <v>4507</v>
      </c>
      <c r="D2807">
        <v>227</v>
      </c>
    </row>
    <row r="2808" spans="1:4" x14ac:dyDescent="0.25">
      <c r="A2808">
        <v>59225</v>
      </c>
      <c r="B2808" s="2">
        <v>41895</v>
      </c>
      <c r="C2808">
        <v>4509</v>
      </c>
      <c r="D2808">
        <v>227</v>
      </c>
    </row>
    <row r="2809" spans="1:4" x14ac:dyDescent="0.25">
      <c r="A2809">
        <v>59229</v>
      </c>
      <c r="B2809" s="2">
        <v>41656</v>
      </c>
      <c r="C2809">
        <v>4509</v>
      </c>
      <c r="D2809">
        <v>227</v>
      </c>
    </row>
    <row r="2810" spans="1:4" x14ac:dyDescent="0.25">
      <c r="A2810">
        <v>59232</v>
      </c>
      <c r="B2810" s="2">
        <v>41687</v>
      </c>
      <c r="C2810">
        <v>4509</v>
      </c>
      <c r="D2810">
        <v>227</v>
      </c>
    </row>
    <row r="2811" spans="1:4" x14ac:dyDescent="0.25">
      <c r="A2811">
        <v>59237</v>
      </c>
      <c r="B2811" s="2">
        <v>41283</v>
      </c>
      <c r="C2811">
        <v>4510</v>
      </c>
      <c r="D2811">
        <v>227</v>
      </c>
    </row>
    <row r="2812" spans="1:4" x14ac:dyDescent="0.25">
      <c r="A2812">
        <v>59240</v>
      </c>
      <c r="B2812" s="2">
        <v>41813</v>
      </c>
      <c r="C2812">
        <v>4510</v>
      </c>
      <c r="D2812">
        <v>227</v>
      </c>
    </row>
    <row r="2813" spans="1:4" x14ac:dyDescent="0.25">
      <c r="A2813">
        <v>59249</v>
      </c>
      <c r="B2813" s="2">
        <v>41392</v>
      </c>
      <c r="C2813">
        <v>4510</v>
      </c>
      <c r="D2813">
        <v>227</v>
      </c>
    </row>
    <row r="2814" spans="1:4" x14ac:dyDescent="0.25">
      <c r="A2814">
        <v>59256</v>
      </c>
      <c r="B2814" s="2">
        <v>41771</v>
      </c>
      <c r="C2814">
        <v>4510</v>
      </c>
      <c r="D2814">
        <v>227</v>
      </c>
    </row>
    <row r="2815" spans="1:4" x14ac:dyDescent="0.25">
      <c r="A2815">
        <v>59267</v>
      </c>
      <c r="B2815" s="2">
        <v>41909</v>
      </c>
      <c r="C2815">
        <v>4511</v>
      </c>
      <c r="D2815">
        <v>227</v>
      </c>
    </row>
    <row r="2816" spans="1:4" x14ac:dyDescent="0.25">
      <c r="A2816">
        <v>59282</v>
      </c>
      <c r="B2816" s="2">
        <v>41575</v>
      </c>
      <c r="C2816">
        <v>4511</v>
      </c>
      <c r="D2816">
        <v>227</v>
      </c>
    </row>
    <row r="2817" spans="1:4" x14ac:dyDescent="0.25">
      <c r="A2817">
        <v>59287</v>
      </c>
      <c r="B2817" s="2">
        <v>41999</v>
      </c>
      <c r="C2817">
        <v>4511</v>
      </c>
      <c r="D2817">
        <v>227</v>
      </c>
    </row>
    <row r="2818" spans="1:4" x14ac:dyDescent="0.25">
      <c r="A2818">
        <v>59292</v>
      </c>
      <c r="B2818" s="2">
        <v>41894</v>
      </c>
      <c r="C2818">
        <v>4513</v>
      </c>
      <c r="D2818">
        <v>227</v>
      </c>
    </row>
    <row r="2819" spans="1:4" x14ac:dyDescent="0.25">
      <c r="A2819">
        <v>59293</v>
      </c>
      <c r="B2819" s="2">
        <v>41399</v>
      </c>
      <c r="C2819">
        <v>4513</v>
      </c>
      <c r="D2819">
        <v>227</v>
      </c>
    </row>
    <row r="2820" spans="1:4" x14ac:dyDescent="0.25">
      <c r="A2820">
        <v>59305</v>
      </c>
      <c r="B2820" s="2">
        <v>41935</v>
      </c>
      <c r="C2820">
        <v>4513</v>
      </c>
      <c r="D2820">
        <v>227</v>
      </c>
    </row>
    <row r="2821" spans="1:4" x14ac:dyDescent="0.25">
      <c r="A2821">
        <v>59308</v>
      </c>
      <c r="B2821" s="2">
        <v>41660</v>
      </c>
      <c r="C2821">
        <v>4513</v>
      </c>
      <c r="D2821">
        <v>227</v>
      </c>
    </row>
    <row r="2822" spans="1:4" x14ac:dyDescent="0.25">
      <c r="A2822">
        <v>59327</v>
      </c>
      <c r="B2822" s="2">
        <v>41894</v>
      </c>
      <c r="C2822">
        <v>4514</v>
      </c>
      <c r="D2822">
        <v>227</v>
      </c>
    </row>
    <row r="2823" spans="1:4" x14ac:dyDescent="0.25">
      <c r="A2823">
        <v>59334</v>
      </c>
      <c r="B2823" s="2">
        <v>41456</v>
      </c>
      <c r="C2823">
        <v>4514</v>
      </c>
      <c r="D2823">
        <v>227</v>
      </c>
    </row>
    <row r="2824" spans="1:4" x14ac:dyDescent="0.25">
      <c r="A2824">
        <v>59337</v>
      </c>
      <c r="B2824" s="2">
        <v>41514</v>
      </c>
      <c r="C2824">
        <v>4514</v>
      </c>
      <c r="D2824">
        <v>227</v>
      </c>
    </row>
    <row r="2825" spans="1:4" x14ac:dyDescent="0.25">
      <c r="A2825">
        <v>59338</v>
      </c>
      <c r="B2825" s="2">
        <v>41907</v>
      </c>
      <c r="C2825">
        <v>4514</v>
      </c>
      <c r="D2825">
        <v>227</v>
      </c>
    </row>
    <row r="2826" spans="1:4" x14ac:dyDescent="0.25">
      <c r="A2826">
        <v>59347</v>
      </c>
      <c r="B2826" s="2">
        <v>41730</v>
      </c>
      <c r="C2826">
        <v>4514</v>
      </c>
      <c r="D2826">
        <v>227</v>
      </c>
    </row>
    <row r="2827" spans="1:4" x14ac:dyDescent="0.25">
      <c r="A2827">
        <v>59348</v>
      </c>
      <c r="B2827" s="2">
        <v>41410</v>
      </c>
      <c r="C2827">
        <v>4514</v>
      </c>
      <c r="D2827">
        <v>227</v>
      </c>
    </row>
    <row r="2828" spans="1:4" x14ac:dyDescent="0.25">
      <c r="A2828">
        <v>59358</v>
      </c>
      <c r="B2828" s="2">
        <v>41447</v>
      </c>
      <c r="C2828">
        <v>4515</v>
      </c>
      <c r="D2828">
        <v>227</v>
      </c>
    </row>
    <row r="2829" spans="1:4" x14ac:dyDescent="0.25">
      <c r="A2829">
        <v>59360</v>
      </c>
      <c r="B2829" s="2">
        <v>41346</v>
      </c>
      <c r="C2829">
        <v>4515</v>
      </c>
      <c r="D2829">
        <v>227</v>
      </c>
    </row>
    <row r="2830" spans="1:4" x14ac:dyDescent="0.25">
      <c r="A2830">
        <v>59380</v>
      </c>
      <c r="B2830" s="2">
        <v>41714</v>
      </c>
      <c r="C2830">
        <v>4516</v>
      </c>
      <c r="D2830">
        <v>228</v>
      </c>
    </row>
    <row r="2831" spans="1:4" x14ac:dyDescent="0.25">
      <c r="A2831">
        <v>59402</v>
      </c>
      <c r="B2831" s="2">
        <v>41747</v>
      </c>
      <c r="C2831">
        <v>4516</v>
      </c>
      <c r="D2831">
        <v>228</v>
      </c>
    </row>
    <row r="2832" spans="1:4" x14ac:dyDescent="0.25">
      <c r="A2832">
        <v>59406</v>
      </c>
      <c r="B2832" s="2">
        <v>41926</v>
      </c>
      <c r="C2832">
        <v>4517</v>
      </c>
      <c r="D2832">
        <v>228</v>
      </c>
    </row>
    <row r="2833" spans="1:4" x14ac:dyDescent="0.25">
      <c r="A2833">
        <v>59411</v>
      </c>
      <c r="B2833" s="2">
        <v>41883</v>
      </c>
      <c r="C2833">
        <v>4517</v>
      </c>
      <c r="D2833">
        <v>228</v>
      </c>
    </row>
    <row r="2834" spans="1:4" x14ac:dyDescent="0.25">
      <c r="A2834">
        <v>59413</v>
      </c>
      <c r="B2834" s="2">
        <v>41325</v>
      </c>
      <c r="C2834">
        <v>4517</v>
      </c>
      <c r="D2834">
        <v>228</v>
      </c>
    </row>
    <row r="2835" spans="1:4" x14ac:dyDescent="0.25">
      <c r="A2835">
        <v>59418</v>
      </c>
      <c r="B2835" s="2">
        <v>41542</v>
      </c>
      <c r="C2835">
        <v>4517</v>
      </c>
      <c r="D2835">
        <v>228</v>
      </c>
    </row>
    <row r="2836" spans="1:4" x14ac:dyDescent="0.25">
      <c r="A2836">
        <v>59439</v>
      </c>
      <c r="B2836" s="2">
        <v>41574</v>
      </c>
      <c r="C2836">
        <v>4518</v>
      </c>
      <c r="D2836">
        <v>228</v>
      </c>
    </row>
    <row r="2837" spans="1:4" x14ac:dyDescent="0.25">
      <c r="A2837">
        <v>59454</v>
      </c>
      <c r="B2837" s="2">
        <v>41285</v>
      </c>
      <c r="C2837">
        <v>4518</v>
      </c>
      <c r="D2837">
        <v>228</v>
      </c>
    </row>
    <row r="2838" spans="1:4" x14ac:dyDescent="0.25">
      <c r="A2838">
        <v>59455</v>
      </c>
      <c r="B2838" s="2">
        <v>41528</v>
      </c>
      <c r="C2838">
        <v>4518</v>
      </c>
      <c r="D2838">
        <v>228</v>
      </c>
    </row>
    <row r="2839" spans="1:4" x14ac:dyDescent="0.25">
      <c r="A2839">
        <v>59461</v>
      </c>
      <c r="B2839" s="2">
        <v>41413</v>
      </c>
      <c r="C2839">
        <v>4518</v>
      </c>
      <c r="D2839">
        <v>228</v>
      </c>
    </row>
    <row r="2840" spans="1:4" x14ac:dyDescent="0.25">
      <c r="A2840">
        <v>59471</v>
      </c>
      <c r="B2840" s="2">
        <v>41807</v>
      </c>
      <c r="C2840">
        <v>4519</v>
      </c>
      <c r="D2840">
        <v>228</v>
      </c>
    </row>
    <row r="2841" spans="1:4" x14ac:dyDescent="0.25">
      <c r="A2841">
        <v>59472</v>
      </c>
      <c r="B2841" s="2">
        <v>41437</v>
      </c>
      <c r="C2841">
        <v>4519</v>
      </c>
      <c r="D2841">
        <v>228</v>
      </c>
    </row>
    <row r="2842" spans="1:4" x14ac:dyDescent="0.25">
      <c r="A2842">
        <v>59494</v>
      </c>
      <c r="B2842" s="2">
        <v>41981</v>
      </c>
      <c r="C2842">
        <v>4519</v>
      </c>
      <c r="D2842">
        <v>228</v>
      </c>
    </row>
    <row r="2843" spans="1:4" x14ac:dyDescent="0.25">
      <c r="A2843">
        <v>59502</v>
      </c>
      <c r="B2843" s="2">
        <v>41485</v>
      </c>
      <c r="C2843">
        <v>4520</v>
      </c>
      <c r="D2843">
        <v>228</v>
      </c>
    </row>
    <row r="2844" spans="1:4" x14ac:dyDescent="0.25">
      <c r="A2844">
        <v>59505</v>
      </c>
      <c r="B2844" s="2">
        <v>41658</v>
      </c>
      <c r="C2844">
        <v>4520</v>
      </c>
      <c r="D2844">
        <v>228</v>
      </c>
    </row>
    <row r="2845" spans="1:4" x14ac:dyDescent="0.25">
      <c r="A2845">
        <v>59510</v>
      </c>
      <c r="B2845" s="2">
        <v>41731</v>
      </c>
      <c r="C2845">
        <v>4520</v>
      </c>
      <c r="D2845">
        <v>228</v>
      </c>
    </row>
    <row r="2846" spans="1:4" x14ac:dyDescent="0.25">
      <c r="A2846">
        <v>59534</v>
      </c>
      <c r="B2846" s="2">
        <v>41518</v>
      </c>
      <c r="C2846">
        <v>4521</v>
      </c>
      <c r="D2846">
        <v>228</v>
      </c>
    </row>
    <row r="2847" spans="1:4" x14ac:dyDescent="0.25">
      <c r="A2847">
        <v>59539</v>
      </c>
      <c r="B2847" s="2">
        <v>41662</v>
      </c>
      <c r="C2847">
        <v>4521</v>
      </c>
      <c r="D2847">
        <v>228</v>
      </c>
    </row>
    <row r="2848" spans="1:4" x14ac:dyDescent="0.25">
      <c r="A2848">
        <v>59545</v>
      </c>
      <c r="B2848" s="2">
        <v>41783</v>
      </c>
      <c r="C2848">
        <v>4521</v>
      </c>
      <c r="D2848">
        <v>228</v>
      </c>
    </row>
    <row r="2849" spans="1:4" x14ac:dyDescent="0.25">
      <c r="A2849">
        <v>59556</v>
      </c>
      <c r="B2849" s="2">
        <v>41409</v>
      </c>
      <c r="C2849">
        <v>4521</v>
      </c>
      <c r="D2849">
        <v>228</v>
      </c>
    </row>
    <row r="2850" spans="1:4" x14ac:dyDescent="0.25">
      <c r="A2850">
        <v>59575</v>
      </c>
      <c r="B2850" s="2">
        <v>41472</v>
      </c>
      <c r="C2850">
        <v>4522</v>
      </c>
      <c r="D2850">
        <v>228</v>
      </c>
    </row>
    <row r="2851" spans="1:4" x14ac:dyDescent="0.25">
      <c r="A2851">
        <v>59581</v>
      </c>
      <c r="B2851" s="2">
        <v>41649</v>
      </c>
      <c r="C2851">
        <v>4522</v>
      </c>
      <c r="D2851">
        <v>228</v>
      </c>
    </row>
    <row r="2852" spans="1:4" x14ac:dyDescent="0.25">
      <c r="A2852">
        <v>59583</v>
      </c>
      <c r="B2852" s="2">
        <v>41314</v>
      </c>
      <c r="C2852">
        <v>4522</v>
      </c>
      <c r="D2852">
        <v>228</v>
      </c>
    </row>
    <row r="2853" spans="1:4" x14ac:dyDescent="0.25">
      <c r="A2853">
        <v>59597</v>
      </c>
      <c r="B2853" s="2">
        <v>41374</v>
      </c>
      <c r="C2853">
        <v>4523</v>
      </c>
      <c r="D2853">
        <v>229</v>
      </c>
    </row>
    <row r="2854" spans="1:4" x14ac:dyDescent="0.25">
      <c r="A2854">
        <v>59600</v>
      </c>
      <c r="B2854" s="2">
        <v>41860</v>
      </c>
      <c r="C2854">
        <v>4523</v>
      </c>
      <c r="D2854">
        <v>229</v>
      </c>
    </row>
    <row r="2855" spans="1:4" x14ac:dyDescent="0.25">
      <c r="A2855">
        <v>59610</v>
      </c>
      <c r="B2855" s="2">
        <v>41445</v>
      </c>
      <c r="C2855">
        <v>4523</v>
      </c>
      <c r="D2855">
        <v>229</v>
      </c>
    </row>
    <row r="2856" spans="1:4" x14ac:dyDescent="0.25">
      <c r="A2856">
        <v>59612</v>
      </c>
      <c r="B2856" s="2">
        <v>41784</v>
      </c>
      <c r="C2856">
        <v>4523</v>
      </c>
      <c r="D2856">
        <v>229</v>
      </c>
    </row>
    <row r="2857" spans="1:4" x14ac:dyDescent="0.25">
      <c r="A2857">
        <v>59616</v>
      </c>
      <c r="B2857" s="2">
        <v>41614</v>
      </c>
      <c r="C2857">
        <v>4523</v>
      </c>
      <c r="D2857">
        <v>229</v>
      </c>
    </row>
    <row r="2858" spans="1:4" x14ac:dyDescent="0.25">
      <c r="A2858">
        <v>59623</v>
      </c>
      <c r="B2858" s="2">
        <v>41586</v>
      </c>
      <c r="C2858">
        <v>4525</v>
      </c>
      <c r="D2858">
        <v>230</v>
      </c>
    </row>
    <row r="2859" spans="1:4" x14ac:dyDescent="0.25">
      <c r="A2859">
        <v>59641</v>
      </c>
      <c r="B2859" s="2">
        <v>41720</v>
      </c>
      <c r="C2859">
        <v>4526</v>
      </c>
      <c r="D2859">
        <v>231</v>
      </c>
    </row>
    <row r="2860" spans="1:4" x14ac:dyDescent="0.25">
      <c r="A2860">
        <v>59645</v>
      </c>
      <c r="B2860" s="2">
        <v>41501</v>
      </c>
      <c r="C2860">
        <v>4526</v>
      </c>
      <c r="D2860">
        <v>231</v>
      </c>
    </row>
    <row r="2861" spans="1:4" x14ac:dyDescent="0.25">
      <c r="A2861">
        <v>59669</v>
      </c>
      <c r="B2861" s="2">
        <v>41578</v>
      </c>
      <c r="C2861">
        <v>4528</v>
      </c>
      <c r="D2861">
        <v>231</v>
      </c>
    </row>
    <row r="2862" spans="1:4" x14ac:dyDescent="0.25">
      <c r="A2862">
        <v>59684</v>
      </c>
      <c r="B2862" s="2">
        <v>41348</v>
      </c>
      <c r="C2862">
        <v>4530</v>
      </c>
      <c r="D2862">
        <v>231</v>
      </c>
    </row>
    <row r="2863" spans="1:4" x14ac:dyDescent="0.25">
      <c r="A2863">
        <v>59690</v>
      </c>
      <c r="B2863" s="2">
        <v>41293</v>
      </c>
      <c r="C2863">
        <v>4530</v>
      </c>
      <c r="D2863">
        <v>231</v>
      </c>
    </row>
    <row r="2864" spans="1:4" x14ac:dyDescent="0.25">
      <c r="A2864">
        <v>59697</v>
      </c>
      <c r="B2864" s="2">
        <v>41898</v>
      </c>
      <c r="C2864">
        <v>4530</v>
      </c>
      <c r="D2864">
        <v>231</v>
      </c>
    </row>
    <row r="2865" spans="1:4" x14ac:dyDescent="0.25">
      <c r="A2865">
        <v>59700</v>
      </c>
      <c r="B2865" s="2">
        <v>41865</v>
      </c>
      <c r="C2865">
        <v>4530</v>
      </c>
      <c r="D2865">
        <v>231</v>
      </c>
    </row>
    <row r="2866" spans="1:4" x14ac:dyDescent="0.25">
      <c r="A2866">
        <v>59717</v>
      </c>
      <c r="B2866" s="2">
        <v>41883</v>
      </c>
      <c r="C2866">
        <v>4531</v>
      </c>
      <c r="D2866">
        <v>232</v>
      </c>
    </row>
    <row r="2867" spans="1:4" x14ac:dyDescent="0.25">
      <c r="A2867">
        <v>59726</v>
      </c>
      <c r="B2867" s="2">
        <v>41597</v>
      </c>
      <c r="C2867">
        <v>4532</v>
      </c>
      <c r="D2867">
        <v>232</v>
      </c>
    </row>
    <row r="2868" spans="1:4" x14ac:dyDescent="0.25">
      <c r="A2868">
        <v>59729</v>
      </c>
      <c r="B2868" s="2">
        <v>41318</v>
      </c>
      <c r="C2868">
        <v>4532</v>
      </c>
      <c r="D2868">
        <v>232</v>
      </c>
    </row>
    <row r="2869" spans="1:4" x14ac:dyDescent="0.25">
      <c r="A2869">
        <v>59732</v>
      </c>
      <c r="B2869" s="2">
        <v>41745</v>
      </c>
      <c r="C2869">
        <v>4532</v>
      </c>
      <c r="D2869">
        <v>232</v>
      </c>
    </row>
    <row r="2870" spans="1:4" x14ac:dyDescent="0.25">
      <c r="A2870">
        <v>59734</v>
      </c>
      <c r="B2870" s="2">
        <v>41653</v>
      </c>
      <c r="C2870">
        <v>4532</v>
      </c>
      <c r="D2870">
        <v>232</v>
      </c>
    </row>
    <row r="2871" spans="1:4" x14ac:dyDescent="0.25">
      <c r="A2871">
        <v>59743</v>
      </c>
      <c r="B2871" s="2">
        <v>41681</v>
      </c>
      <c r="C2871">
        <v>4532</v>
      </c>
      <c r="D2871">
        <v>232</v>
      </c>
    </row>
    <row r="2872" spans="1:4" x14ac:dyDescent="0.25">
      <c r="A2872">
        <v>59745</v>
      </c>
      <c r="B2872" s="2">
        <v>41869</v>
      </c>
      <c r="C2872">
        <v>4532</v>
      </c>
      <c r="D2872">
        <v>232</v>
      </c>
    </row>
    <row r="2873" spans="1:4" x14ac:dyDescent="0.25">
      <c r="A2873">
        <v>59755</v>
      </c>
      <c r="B2873" s="2">
        <v>41992</v>
      </c>
      <c r="C2873">
        <v>4533</v>
      </c>
      <c r="D2873">
        <v>232</v>
      </c>
    </row>
    <row r="2874" spans="1:4" x14ac:dyDescent="0.25">
      <c r="A2874">
        <v>59756</v>
      </c>
      <c r="B2874" s="2">
        <v>41659</v>
      </c>
      <c r="C2874">
        <v>4534</v>
      </c>
      <c r="D2874">
        <v>232</v>
      </c>
    </row>
    <row r="2875" spans="1:4" x14ac:dyDescent="0.25">
      <c r="A2875">
        <v>59763</v>
      </c>
      <c r="B2875" s="2">
        <v>41614</v>
      </c>
      <c r="C2875">
        <v>4534</v>
      </c>
      <c r="D2875">
        <v>232</v>
      </c>
    </row>
    <row r="2876" spans="1:4" x14ac:dyDescent="0.25">
      <c r="A2876">
        <v>59778</v>
      </c>
      <c r="B2876" s="2">
        <v>41674</v>
      </c>
      <c r="C2876">
        <v>4535</v>
      </c>
      <c r="D2876">
        <v>232</v>
      </c>
    </row>
    <row r="2877" spans="1:4" x14ac:dyDescent="0.25">
      <c r="A2877">
        <v>59779</v>
      </c>
      <c r="B2877" s="2">
        <v>41718</v>
      </c>
      <c r="C2877">
        <v>4535</v>
      </c>
      <c r="D2877">
        <v>232</v>
      </c>
    </row>
    <row r="2878" spans="1:4" x14ac:dyDescent="0.25">
      <c r="A2878">
        <v>59785</v>
      </c>
      <c r="B2878" s="2">
        <v>41632</v>
      </c>
      <c r="C2878">
        <v>4535</v>
      </c>
      <c r="D2878">
        <v>232</v>
      </c>
    </row>
    <row r="2879" spans="1:4" x14ac:dyDescent="0.25">
      <c r="A2879">
        <v>59796</v>
      </c>
      <c r="B2879" s="2">
        <v>41873</v>
      </c>
      <c r="C2879">
        <v>4535</v>
      </c>
      <c r="D2879">
        <v>232</v>
      </c>
    </row>
    <row r="2880" spans="1:4" x14ac:dyDescent="0.25">
      <c r="A2880">
        <v>59797</v>
      </c>
      <c r="B2880" s="2">
        <v>41826</v>
      </c>
      <c r="C2880">
        <v>4535</v>
      </c>
      <c r="D2880">
        <v>232</v>
      </c>
    </row>
    <row r="2881" spans="1:4" x14ac:dyDescent="0.25">
      <c r="A2881">
        <v>59803</v>
      </c>
      <c r="B2881" s="2">
        <v>41794</v>
      </c>
      <c r="C2881">
        <v>4535</v>
      </c>
      <c r="D2881">
        <v>232</v>
      </c>
    </row>
    <row r="2882" spans="1:4" x14ac:dyDescent="0.25">
      <c r="A2882">
        <v>59805</v>
      </c>
      <c r="B2882" s="2">
        <v>41622</v>
      </c>
      <c r="C2882">
        <v>4535</v>
      </c>
      <c r="D2882">
        <v>232</v>
      </c>
    </row>
    <row r="2883" spans="1:4" x14ac:dyDescent="0.25">
      <c r="A2883">
        <v>59815</v>
      </c>
      <c r="B2883" s="2">
        <v>41708</v>
      </c>
      <c r="C2883">
        <v>4535</v>
      </c>
      <c r="D2883">
        <v>232</v>
      </c>
    </row>
    <row r="2884" spans="1:4" x14ac:dyDescent="0.25">
      <c r="A2884">
        <v>59822</v>
      </c>
      <c r="B2884" s="2">
        <v>41613</v>
      </c>
      <c r="C2884">
        <v>4536</v>
      </c>
      <c r="D2884">
        <v>232</v>
      </c>
    </row>
    <row r="2885" spans="1:4" x14ac:dyDescent="0.25">
      <c r="A2885">
        <v>59844</v>
      </c>
      <c r="B2885" s="2">
        <v>41758</v>
      </c>
      <c r="C2885">
        <v>4537</v>
      </c>
      <c r="D2885">
        <v>232</v>
      </c>
    </row>
    <row r="2886" spans="1:4" x14ac:dyDescent="0.25">
      <c r="A2886">
        <v>59861</v>
      </c>
      <c r="B2886" s="2">
        <v>41613</v>
      </c>
      <c r="C2886">
        <v>4537</v>
      </c>
      <c r="D2886">
        <v>232</v>
      </c>
    </row>
    <row r="2887" spans="1:4" x14ac:dyDescent="0.25">
      <c r="A2887">
        <v>59862</v>
      </c>
      <c r="B2887" s="2">
        <v>41744</v>
      </c>
      <c r="C2887">
        <v>4537</v>
      </c>
      <c r="D2887">
        <v>232</v>
      </c>
    </row>
    <row r="2888" spans="1:4" x14ac:dyDescent="0.25">
      <c r="A2888">
        <v>59867</v>
      </c>
      <c r="B2888" s="2">
        <v>41744</v>
      </c>
      <c r="C2888">
        <v>4537</v>
      </c>
      <c r="D2888">
        <v>232</v>
      </c>
    </row>
    <row r="2889" spans="1:4" x14ac:dyDescent="0.25">
      <c r="A2889">
        <v>59868</v>
      </c>
      <c r="B2889" s="2">
        <v>41856</v>
      </c>
      <c r="C2889">
        <v>4537</v>
      </c>
      <c r="D2889">
        <v>232</v>
      </c>
    </row>
    <row r="2890" spans="1:4" x14ac:dyDescent="0.25">
      <c r="A2890">
        <v>59870</v>
      </c>
      <c r="B2890" s="2">
        <v>41321</v>
      </c>
      <c r="C2890">
        <v>4537</v>
      </c>
      <c r="D2890">
        <v>232</v>
      </c>
    </row>
    <row r="2891" spans="1:4" x14ac:dyDescent="0.25">
      <c r="A2891">
        <v>59877</v>
      </c>
      <c r="B2891" s="2">
        <v>41355</v>
      </c>
      <c r="C2891">
        <v>4537</v>
      </c>
      <c r="D2891">
        <v>232</v>
      </c>
    </row>
    <row r="2892" spans="1:4" x14ac:dyDescent="0.25">
      <c r="A2892">
        <v>59888</v>
      </c>
      <c r="B2892" s="2">
        <v>41929</v>
      </c>
      <c r="C2892">
        <v>4538</v>
      </c>
      <c r="D2892">
        <v>232</v>
      </c>
    </row>
    <row r="2893" spans="1:4" x14ac:dyDescent="0.25">
      <c r="A2893">
        <v>59892</v>
      </c>
      <c r="B2893" s="2">
        <v>41963</v>
      </c>
      <c r="C2893">
        <v>4538</v>
      </c>
      <c r="D2893">
        <v>232</v>
      </c>
    </row>
    <row r="2894" spans="1:4" x14ac:dyDescent="0.25">
      <c r="A2894">
        <v>59901</v>
      </c>
      <c r="B2894" s="2">
        <v>41730</v>
      </c>
      <c r="C2894">
        <v>4539</v>
      </c>
      <c r="D2894">
        <v>232</v>
      </c>
    </row>
    <row r="2895" spans="1:4" x14ac:dyDescent="0.25">
      <c r="A2895">
        <v>59905</v>
      </c>
      <c r="B2895" s="2">
        <v>41373</v>
      </c>
      <c r="C2895">
        <v>4539</v>
      </c>
      <c r="D2895">
        <v>232</v>
      </c>
    </row>
    <row r="2896" spans="1:4" x14ac:dyDescent="0.25">
      <c r="A2896">
        <v>59945</v>
      </c>
      <c r="B2896" s="2">
        <v>41329</v>
      </c>
      <c r="C2896">
        <v>4541</v>
      </c>
      <c r="D2896">
        <v>232</v>
      </c>
    </row>
    <row r="2897" spans="1:4" x14ac:dyDescent="0.25">
      <c r="A2897">
        <v>59946</v>
      </c>
      <c r="B2897" s="2">
        <v>41335</v>
      </c>
      <c r="C2897">
        <v>4541</v>
      </c>
      <c r="D2897">
        <v>232</v>
      </c>
    </row>
    <row r="2898" spans="1:4" x14ac:dyDescent="0.25">
      <c r="A2898">
        <v>59950</v>
      </c>
      <c r="B2898" s="2">
        <v>41312</v>
      </c>
      <c r="C2898">
        <v>4541</v>
      </c>
      <c r="D2898">
        <v>232</v>
      </c>
    </row>
    <row r="2899" spans="1:4" x14ac:dyDescent="0.25">
      <c r="A2899">
        <v>59954</v>
      </c>
      <c r="B2899" s="2">
        <v>41546</v>
      </c>
      <c r="C2899">
        <v>4541</v>
      </c>
      <c r="D2899">
        <v>232</v>
      </c>
    </row>
    <row r="2900" spans="1:4" x14ac:dyDescent="0.25">
      <c r="A2900">
        <v>59962</v>
      </c>
      <c r="B2900" s="2">
        <v>41872</v>
      </c>
      <c r="C2900">
        <v>4542</v>
      </c>
      <c r="D2900">
        <v>233</v>
      </c>
    </row>
    <row r="2901" spans="1:4" x14ac:dyDescent="0.25">
      <c r="A2901">
        <v>59966</v>
      </c>
      <c r="B2901" s="2">
        <v>41460</v>
      </c>
      <c r="C2901">
        <v>4542</v>
      </c>
      <c r="D2901">
        <v>233</v>
      </c>
    </row>
    <row r="2902" spans="1:4" x14ac:dyDescent="0.25">
      <c r="A2902">
        <v>59977</v>
      </c>
      <c r="B2902" s="2">
        <v>41861</v>
      </c>
      <c r="C2902">
        <v>4542</v>
      </c>
      <c r="D2902">
        <v>233</v>
      </c>
    </row>
    <row r="2903" spans="1:4" x14ac:dyDescent="0.25">
      <c r="A2903">
        <v>59982</v>
      </c>
      <c r="B2903" s="2">
        <v>41883</v>
      </c>
      <c r="C2903">
        <v>4542</v>
      </c>
      <c r="D2903">
        <v>233</v>
      </c>
    </row>
    <row r="2904" spans="1:4" x14ac:dyDescent="0.25">
      <c r="A2904">
        <v>59995</v>
      </c>
      <c r="B2904" s="2">
        <v>41449</v>
      </c>
      <c r="C2904">
        <v>4543</v>
      </c>
      <c r="D2904">
        <v>233</v>
      </c>
    </row>
    <row r="2905" spans="1:4" x14ac:dyDescent="0.25">
      <c r="A2905">
        <v>59997</v>
      </c>
      <c r="B2905" s="2">
        <v>41898</v>
      </c>
      <c r="C2905">
        <v>4543</v>
      </c>
      <c r="D2905">
        <v>233</v>
      </c>
    </row>
    <row r="2906" spans="1:4" x14ac:dyDescent="0.25">
      <c r="A2906">
        <v>60025</v>
      </c>
      <c r="B2906" s="2">
        <v>41382</v>
      </c>
      <c r="C2906">
        <v>4545</v>
      </c>
      <c r="D2906">
        <v>234</v>
      </c>
    </row>
    <row r="2907" spans="1:4" x14ac:dyDescent="0.25">
      <c r="A2907">
        <v>60041</v>
      </c>
      <c r="B2907" s="2">
        <v>41581</v>
      </c>
      <c r="C2907">
        <v>4546</v>
      </c>
      <c r="D2907">
        <v>234</v>
      </c>
    </row>
    <row r="2908" spans="1:4" x14ac:dyDescent="0.25">
      <c r="A2908">
        <v>60063</v>
      </c>
      <c r="B2908" s="2">
        <v>41667</v>
      </c>
      <c r="C2908">
        <v>4546</v>
      </c>
      <c r="D2908">
        <v>234</v>
      </c>
    </row>
    <row r="2909" spans="1:4" x14ac:dyDescent="0.25">
      <c r="A2909">
        <v>60090</v>
      </c>
      <c r="B2909" s="2">
        <v>41903</v>
      </c>
      <c r="C2909">
        <v>4547</v>
      </c>
      <c r="D2909">
        <v>234</v>
      </c>
    </row>
    <row r="2910" spans="1:4" x14ac:dyDescent="0.25">
      <c r="A2910">
        <v>60091</v>
      </c>
      <c r="B2910" s="2">
        <v>41444</v>
      </c>
      <c r="C2910">
        <v>4547</v>
      </c>
      <c r="D2910">
        <v>234</v>
      </c>
    </row>
    <row r="2911" spans="1:4" x14ac:dyDescent="0.25">
      <c r="A2911">
        <v>60092</v>
      </c>
      <c r="B2911" s="2">
        <v>41731</v>
      </c>
      <c r="C2911">
        <v>4547</v>
      </c>
      <c r="D2911">
        <v>234</v>
      </c>
    </row>
    <row r="2912" spans="1:4" x14ac:dyDescent="0.25">
      <c r="A2912">
        <v>60094</v>
      </c>
      <c r="B2912" s="2">
        <v>41982</v>
      </c>
      <c r="C2912">
        <v>4548</v>
      </c>
      <c r="D2912">
        <v>234</v>
      </c>
    </row>
    <row r="2913" spans="1:4" x14ac:dyDescent="0.25">
      <c r="A2913">
        <v>60102</v>
      </c>
      <c r="B2913" s="2">
        <v>41577</v>
      </c>
      <c r="C2913">
        <v>4548</v>
      </c>
      <c r="D2913">
        <v>234</v>
      </c>
    </row>
    <row r="2914" spans="1:4" x14ac:dyDescent="0.25">
      <c r="A2914">
        <v>60110</v>
      </c>
      <c r="B2914" s="2">
        <v>41471</v>
      </c>
      <c r="C2914">
        <v>4548</v>
      </c>
      <c r="D2914">
        <v>234</v>
      </c>
    </row>
    <row r="2915" spans="1:4" x14ac:dyDescent="0.25">
      <c r="A2915">
        <v>60118</v>
      </c>
      <c r="B2915" s="2">
        <v>41847</v>
      </c>
      <c r="C2915">
        <v>4548</v>
      </c>
      <c r="D2915">
        <v>234</v>
      </c>
    </row>
    <row r="2916" spans="1:4" x14ac:dyDescent="0.25">
      <c r="A2916">
        <v>60125</v>
      </c>
      <c r="B2916" s="2">
        <v>41858</v>
      </c>
      <c r="C2916">
        <v>4548</v>
      </c>
      <c r="D2916">
        <v>234</v>
      </c>
    </row>
    <row r="2917" spans="1:4" x14ac:dyDescent="0.25">
      <c r="A2917">
        <v>60128</v>
      </c>
      <c r="B2917" s="2">
        <v>41335</v>
      </c>
      <c r="C2917">
        <v>4549</v>
      </c>
      <c r="D2917">
        <v>234</v>
      </c>
    </row>
    <row r="2918" spans="1:4" x14ac:dyDescent="0.25">
      <c r="A2918">
        <v>60144</v>
      </c>
      <c r="B2918" s="2">
        <v>41399</v>
      </c>
      <c r="C2918">
        <v>4550</v>
      </c>
      <c r="D2918">
        <v>234</v>
      </c>
    </row>
    <row r="2919" spans="1:4" x14ac:dyDescent="0.25">
      <c r="A2919">
        <v>60208</v>
      </c>
      <c r="B2919" s="2">
        <v>41462</v>
      </c>
      <c r="C2919">
        <v>4552</v>
      </c>
      <c r="D2919">
        <v>234</v>
      </c>
    </row>
    <row r="2920" spans="1:4" x14ac:dyDescent="0.25">
      <c r="A2920">
        <v>60221</v>
      </c>
      <c r="B2920" s="2">
        <v>41683</v>
      </c>
      <c r="C2920">
        <v>4553</v>
      </c>
      <c r="D2920">
        <v>235</v>
      </c>
    </row>
    <row r="2921" spans="1:4" x14ac:dyDescent="0.25">
      <c r="A2921">
        <v>60223</v>
      </c>
      <c r="B2921" s="2">
        <v>41319</v>
      </c>
      <c r="C2921">
        <v>4553</v>
      </c>
      <c r="D2921">
        <v>235</v>
      </c>
    </row>
    <row r="2922" spans="1:4" x14ac:dyDescent="0.25">
      <c r="A2922">
        <v>60235</v>
      </c>
      <c r="B2922" s="2">
        <v>41803</v>
      </c>
      <c r="C2922">
        <v>4553</v>
      </c>
      <c r="D2922">
        <v>235</v>
      </c>
    </row>
    <row r="2923" spans="1:4" x14ac:dyDescent="0.25">
      <c r="A2923">
        <v>60238</v>
      </c>
      <c r="B2923" s="2">
        <v>41849</v>
      </c>
      <c r="C2923">
        <v>4553</v>
      </c>
      <c r="D2923">
        <v>235</v>
      </c>
    </row>
    <row r="2924" spans="1:4" x14ac:dyDescent="0.25">
      <c r="A2924">
        <v>60239</v>
      </c>
      <c r="B2924" s="2">
        <v>41805</v>
      </c>
      <c r="C2924">
        <v>4553</v>
      </c>
      <c r="D2924">
        <v>235</v>
      </c>
    </row>
    <row r="2925" spans="1:4" x14ac:dyDescent="0.25">
      <c r="A2925">
        <v>60240</v>
      </c>
      <c r="B2925" s="2">
        <v>41967</v>
      </c>
      <c r="C2925">
        <v>4553</v>
      </c>
      <c r="D2925">
        <v>235</v>
      </c>
    </row>
    <row r="2926" spans="1:4" x14ac:dyDescent="0.25">
      <c r="A2926">
        <v>60260</v>
      </c>
      <c r="B2926" s="2">
        <v>41293</v>
      </c>
      <c r="C2926">
        <v>4554</v>
      </c>
      <c r="D2926">
        <v>236</v>
      </c>
    </row>
    <row r="2927" spans="1:4" x14ac:dyDescent="0.25">
      <c r="A2927">
        <v>60265</v>
      </c>
      <c r="B2927" s="2">
        <v>41713</v>
      </c>
      <c r="C2927">
        <v>4554</v>
      </c>
      <c r="D2927">
        <v>236</v>
      </c>
    </row>
    <row r="2928" spans="1:4" x14ac:dyDescent="0.25">
      <c r="A2928">
        <v>60270</v>
      </c>
      <c r="B2928" s="2">
        <v>41297</v>
      </c>
      <c r="C2928">
        <v>4554</v>
      </c>
      <c r="D2928">
        <v>236</v>
      </c>
    </row>
    <row r="2929" spans="1:4" x14ac:dyDescent="0.25">
      <c r="A2929">
        <v>60286</v>
      </c>
      <c r="B2929" s="2">
        <v>41835</v>
      </c>
      <c r="C2929">
        <v>4555</v>
      </c>
      <c r="D2929">
        <v>236</v>
      </c>
    </row>
    <row r="2930" spans="1:4" x14ac:dyDescent="0.25">
      <c r="A2930">
        <v>60289</v>
      </c>
      <c r="B2930" s="2">
        <v>41647</v>
      </c>
      <c r="C2930">
        <v>4555</v>
      </c>
      <c r="D2930">
        <v>236</v>
      </c>
    </row>
    <row r="2931" spans="1:4" x14ac:dyDescent="0.25">
      <c r="A2931">
        <v>60294</v>
      </c>
      <c r="B2931" s="2">
        <v>41294</v>
      </c>
      <c r="C2931">
        <v>4555</v>
      </c>
      <c r="D2931">
        <v>236</v>
      </c>
    </row>
    <row r="2932" spans="1:4" x14ac:dyDescent="0.25">
      <c r="A2932">
        <v>60297</v>
      </c>
      <c r="B2932" s="2">
        <v>41944</v>
      </c>
      <c r="C2932">
        <v>4555</v>
      </c>
      <c r="D2932">
        <v>236</v>
      </c>
    </row>
    <row r="2933" spans="1:4" x14ac:dyDescent="0.25">
      <c r="A2933">
        <v>60300</v>
      </c>
      <c r="B2933" s="2">
        <v>41312</v>
      </c>
      <c r="C2933">
        <v>4555</v>
      </c>
      <c r="D2933">
        <v>236</v>
      </c>
    </row>
    <row r="2934" spans="1:4" x14ac:dyDescent="0.25">
      <c r="A2934">
        <v>60306</v>
      </c>
      <c r="B2934" s="2">
        <v>41682</v>
      </c>
      <c r="C2934">
        <v>4556</v>
      </c>
      <c r="D2934">
        <v>236</v>
      </c>
    </row>
    <row r="2935" spans="1:4" x14ac:dyDescent="0.25">
      <c r="A2935">
        <v>60312</v>
      </c>
      <c r="B2935" s="2">
        <v>41967</v>
      </c>
      <c r="C2935">
        <v>4557</v>
      </c>
      <c r="D2935">
        <v>237</v>
      </c>
    </row>
    <row r="2936" spans="1:4" x14ac:dyDescent="0.25">
      <c r="A2936">
        <v>60325</v>
      </c>
      <c r="B2936" s="2">
        <v>41776</v>
      </c>
      <c r="C2936">
        <v>4558</v>
      </c>
      <c r="D2936">
        <v>238</v>
      </c>
    </row>
    <row r="2937" spans="1:4" x14ac:dyDescent="0.25">
      <c r="A2937">
        <v>60327</v>
      </c>
      <c r="B2937" s="2">
        <v>41406</v>
      </c>
      <c r="C2937">
        <v>4558</v>
      </c>
      <c r="D2937">
        <v>238</v>
      </c>
    </row>
    <row r="2938" spans="1:4" x14ac:dyDescent="0.25">
      <c r="A2938">
        <v>60342</v>
      </c>
      <c r="B2938" s="2">
        <v>41934</v>
      </c>
      <c r="C2938">
        <v>4559</v>
      </c>
      <c r="D2938">
        <v>238</v>
      </c>
    </row>
    <row r="2939" spans="1:4" x14ac:dyDescent="0.25">
      <c r="A2939">
        <v>60361</v>
      </c>
      <c r="B2939" s="2">
        <v>41836</v>
      </c>
      <c r="C2939">
        <v>4559</v>
      </c>
      <c r="D2939">
        <v>238</v>
      </c>
    </row>
    <row r="2940" spans="1:4" x14ac:dyDescent="0.25">
      <c r="A2940">
        <v>60397</v>
      </c>
      <c r="B2940" s="2">
        <v>41310</v>
      </c>
      <c r="C2940">
        <v>4561</v>
      </c>
      <c r="D2940">
        <v>238</v>
      </c>
    </row>
    <row r="2941" spans="1:4" x14ac:dyDescent="0.25">
      <c r="A2941">
        <v>60405</v>
      </c>
      <c r="B2941" s="2">
        <v>41846</v>
      </c>
      <c r="C2941">
        <v>4561</v>
      </c>
      <c r="D2941">
        <v>238</v>
      </c>
    </row>
    <row r="2942" spans="1:4" x14ac:dyDescent="0.25">
      <c r="A2942">
        <v>60452</v>
      </c>
      <c r="B2942" s="2">
        <v>41663</v>
      </c>
      <c r="C2942">
        <v>4562</v>
      </c>
      <c r="D2942">
        <v>239</v>
      </c>
    </row>
    <row r="2943" spans="1:4" x14ac:dyDescent="0.25">
      <c r="A2943">
        <v>60462</v>
      </c>
      <c r="B2943" s="2">
        <v>41899</v>
      </c>
      <c r="C2943">
        <v>4562</v>
      </c>
      <c r="D2943">
        <v>239</v>
      </c>
    </row>
    <row r="2944" spans="1:4" x14ac:dyDescent="0.25">
      <c r="A2944">
        <v>60472</v>
      </c>
      <c r="B2944" s="2">
        <v>41937</v>
      </c>
      <c r="C2944">
        <v>4563</v>
      </c>
      <c r="D2944">
        <v>240</v>
      </c>
    </row>
    <row r="2945" spans="1:4" x14ac:dyDescent="0.25">
      <c r="A2945">
        <v>60480</v>
      </c>
      <c r="B2945" s="2">
        <v>41541</v>
      </c>
      <c r="C2945">
        <v>4563</v>
      </c>
      <c r="D2945">
        <v>240</v>
      </c>
    </row>
    <row r="2946" spans="1:4" x14ac:dyDescent="0.25">
      <c r="A2946">
        <v>60484</v>
      </c>
      <c r="B2946" s="2">
        <v>41759</v>
      </c>
      <c r="C2946">
        <v>4563</v>
      </c>
      <c r="D2946">
        <v>240</v>
      </c>
    </row>
    <row r="2947" spans="1:4" x14ac:dyDescent="0.25">
      <c r="A2947">
        <v>60488</v>
      </c>
      <c r="B2947" s="2">
        <v>41504</v>
      </c>
      <c r="C2947">
        <v>4564</v>
      </c>
      <c r="D2947">
        <v>240</v>
      </c>
    </row>
    <row r="2948" spans="1:4" x14ac:dyDescent="0.25">
      <c r="A2948">
        <v>60490</v>
      </c>
      <c r="B2948" s="2">
        <v>41440</v>
      </c>
      <c r="C2948">
        <v>4564</v>
      </c>
      <c r="D2948">
        <v>240</v>
      </c>
    </row>
    <row r="2949" spans="1:4" x14ac:dyDescent="0.25">
      <c r="A2949">
        <v>60498</v>
      </c>
      <c r="B2949" s="2">
        <v>41855</v>
      </c>
      <c r="C2949">
        <v>4564</v>
      </c>
      <c r="D2949">
        <v>240</v>
      </c>
    </row>
    <row r="2950" spans="1:4" x14ac:dyDescent="0.25">
      <c r="A2950">
        <v>60519</v>
      </c>
      <c r="B2950" s="2">
        <v>41998</v>
      </c>
      <c r="C2950">
        <v>4565</v>
      </c>
      <c r="D2950">
        <v>240</v>
      </c>
    </row>
    <row r="2951" spans="1:4" x14ac:dyDescent="0.25">
      <c r="A2951">
        <v>60522</v>
      </c>
      <c r="B2951" s="2">
        <v>41930</v>
      </c>
      <c r="C2951">
        <v>4565</v>
      </c>
      <c r="D2951">
        <v>240</v>
      </c>
    </row>
    <row r="2952" spans="1:4" x14ac:dyDescent="0.25">
      <c r="A2952">
        <v>60528</v>
      </c>
      <c r="B2952" s="2">
        <v>41431</v>
      </c>
      <c r="C2952">
        <v>4565</v>
      </c>
      <c r="D2952">
        <v>240</v>
      </c>
    </row>
    <row r="2953" spans="1:4" x14ac:dyDescent="0.25">
      <c r="A2953">
        <v>60532</v>
      </c>
      <c r="B2953" s="2">
        <v>41802</v>
      </c>
      <c r="C2953">
        <v>4566</v>
      </c>
      <c r="D2953">
        <v>240</v>
      </c>
    </row>
    <row r="2954" spans="1:4" x14ac:dyDescent="0.25">
      <c r="A2954">
        <v>60537</v>
      </c>
      <c r="B2954" s="2">
        <v>41643</v>
      </c>
      <c r="C2954">
        <v>4566</v>
      </c>
      <c r="D2954">
        <v>240</v>
      </c>
    </row>
    <row r="2955" spans="1:4" x14ac:dyDescent="0.25">
      <c r="A2955">
        <v>60538</v>
      </c>
      <c r="B2955" s="2">
        <v>41587</v>
      </c>
      <c r="C2955">
        <v>4566</v>
      </c>
      <c r="D2955">
        <v>240</v>
      </c>
    </row>
    <row r="2956" spans="1:4" x14ac:dyDescent="0.25">
      <c r="A2956">
        <v>60547</v>
      </c>
      <c r="B2956" s="2">
        <v>41776</v>
      </c>
      <c r="C2956">
        <v>4567</v>
      </c>
      <c r="D2956">
        <v>240</v>
      </c>
    </row>
    <row r="2957" spans="1:4" x14ac:dyDescent="0.25">
      <c r="A2957">
        <v>60549</v>
      </c>
      <c r="B2957" s="2">
        <v>41531</v>
      </c>
      <c r="C2957">
        <v>4567</v>
      </c>
      <c r="D2957">
        <v>240</v>
      </c>
    </row>
    <row r="2958" spans="1:4" x14ac:dyDescent="0.25">
      <c r="A2958">
        <v>60555</v>
      </c>
      <c r="B2958" s="2">
        <v>41501</v>
      </c>
      <c r="C2958">
        <v>4567</v>
      </c>
      <c r="D2958">
        <v>240</v>
      </c>
    </row>
    <row r="2959" spans="1:4" x14ac:dyDescent="0.25">
      <c r="A2959">
        <v>60602</v>
      </c>
      <c r="B2959" s="2">
        <v>41626</v>
      </c>
      <c r="C2959">
        <v>4569</v>
      </c>
      <c r="D2959">
        <v>240</v>
      </c>
    </row>
    <row r="2960" spans="1:4" x14ac:dyDescent="0.25">
      <c r="A2960">
        <v>60611</v>
      </c>
      <c r="B2960" s="2">
        <v>41453</v>
      </c>
      <c r="C2960">
        <v>4569</v>
      </c>
      <c r="D2960">
        <v>240</v>
      </c>
    </row>
    <row r="2961" spans="1:4" x14ac:dyDescent="0.25">
      <c r="A2961">
        <v>60618</v>
      </c>
      <c r="B2961" s="2">
        <v>41282</v>
      </c>
      <c r="C2961">
        <v>4569</v>
      </c>
      <c r="D2961">
        <v>240</v>
      </c>
    </row>
    <row r="2962" spans="1:4" x14ac:dyDescent="0.25">
      <c r="A2962">
        <v>60624</v>
      </c>
      <c r="B2962" s="2">
        <v>41555</v>
      </c>
      <c r="C2962">
        <v>4570</v>
      </c>
      <c r="D2962">
        <v>240</v>
      </c>
    </row>
    <row r="2963" spans="1:4" x14ac:dyDescent="0.25">
      <c r="A2963">
        <v>60628</v>
      </c>
      <c r="B2963" s="2">
        <v>41892</v>
      </c>
      <c r="C2963">
        <v>4570</v>
      </c>
      <c r="D2963">
        <v>240</v>
      </c>
    </row>
    <row r="2964" spans="1:4" x14ac:dyDescent="0.25">
      <c r="A2964">
        <v>60646</v>
      </c>
      <c r="B2964" s="2">
        <v>41718</v>
      </c>
      <c r="C2964">
        <v>4572</v>
      </c>
      <c r="D2964">
        <v>240</v>
      </c>
    </row>
    <row r="2965" spans="1:4" x14ac:dyDescent="0.25">
      <c r="A2965">
        <v>60649</v>
      </c>
      <c r="B2965" s="2">
        <v>41382</v>
      </c>
      <c r="C2965">
        <v>4572</v>
      </c>
      <c r="D2965">
        <v>240</v>
      </c>
    </row>
    <row r="2966" spans="1:4" x14ac:dyDescent="0.25">
      <c r="A2966">
        <v>60651</v>
      </c>
      <c r="B2966" s="2">
        <v>41904</v>
      </c>
      <c r="C2966">
        <v>4572</v>
      </c>
      <c r="D2966">
        <v>240</v>
      </c>
    </row>
    <row r="2967" spans="1:4" x14ac:dyDescent="0.25">
      <c r="A2967">
        <v>60652</v>
      </c>
      <c r="B2967" s="2">
        <v>41576</v>
      </c>
      <c r="C2967">
        <v>4572</v>
      </c>
      <c r="D2967">
        <v>240</v>
      </c>
    </row>
    <row r="2968" spans="1:4" x14ac:dyDescent="0.25">
      <c r="A2968">
        <v>60664</v>
      </c>
      <c r="B2968" s="2">
        <v>41777</v>
      </c>
      <c r="C2968">
        <v>4573</v>
      </c>
      <c r="D2968">
        <v>241</v>
      </c>
    </row>
    <row r="2969" spans="1:4" x14ac:dyDescent="0.25">
      <c r="A2969">
        <v>60679</v>
      </c>
      <c r="B2969" s="2">
        <v>41929</v>
      </c>
      <c r="C2969">
        <v>4573</v>
      </c>
      <c r="D2969">
        <v>241</v>
      </c>
    </row>
    <row r="2970" spans="1:4" x14ac:dyDescent="0.25">
      <c r="A2970">
        <v>60680</v>
      </c>
      <c r="B2970" s="2">
        <v>41478</v>
      </c>
      <c r="C2970">
        <v>4573</v>
      </c>
      <c r="D2970">
        <v>241</v>
      </c>
    </row>
    <row r="2971" spans="1:4" x14ac:dyDescent="0.25">
      <c r="A2971">
        <v>60686</v>
      </c>
      <c r="B2971" s="2">
        <v>41337</v>
      </c>
      <c r="C2971">
        <v>4573</v>
      </c>
      <c r="D2971">
        <v>241</v>
      </c>
    </row>
    <row r="2972" spans="1:4" x14ac:dyDescent="0.25">
      <c r="A2972">
        <v>60694</v>
      </c>
      <c r="B2972" s="2">
        <v>41311</v>
      </c>
      <c r="C2972">
        <v>4573</v>
      </c>
      <c r="D2972">
        <v>241</v>
      </c>
    </row>
    <row r="2973" spans="1:4" x14ac:dyDescent="0.25">
      <c r="A2973">
        <v>60699</v>
      </c>
      <c r="B2973" s="2">
        <v>41634</v>
      </c>
      <c r="C2973">
        <v>4573</v>
      </c>
      <c r="D2973">
        <v>241</v>
      </c>
    </row>
    <row r="2974" spans="1:4" x14ac:dyDescent="0.25">
      <c r="A2974">
        <v>60708</v>
      </c>
      <c r="B2974" s="2">
        <v>41572</v>
      </c>
      <c r="C2974">
        <v>4574</v>
      </c>
      <c r="D2974">
        <v>242</v>
      </c>
    </row>
    <row r="2975" spans="1:4" x14ac:dyDescent="0.25">
      <c r="A2975">
        <v>60711</v>
      </c>
      <c r="B2975" s="2">
        <v>41407</v>
      </c>
      <c r="C2975">
        <v>4574</v>
      </c>
      <c r="D2975">
        <v>242</v>
      </c>
    </row>
    <row r="2976" spans="1:4" x14ac:dyDescent="0.25">
      <c r="A2976">
        <v>60722</v>
      </c>
      <c r="B2976" s="2">
        <v>41406</v>
      </c>
      <c r="C2976">
        <v>4574</v>
      </c>
      <c r="D2976">
        <v>242</v>
      </c>
    </row>
    <row r="2977" spans="1:4" x14ac:dyDescent="0.25">
      <c r="A2977">
        <v>60730</v>
      </c>
      <c r="B2977" s="2">
        <v>41329</v>
      </c>
      <c r="C2977">
        <v>4574</v>
      </c>
      <c r="D2977">
        <v>242</v>
      </c>
    </row>
    <row r="2978" spans="1:4" x14ac:dyDescent="0.25">
      <c r="A2978">
        <v>60737</v>
      </c>
      <c r="B2978" s="2">
        <v>41881</v>
      </c>
      <c r="C2978">
        <v>4575</v>
      </c>
      <c r="D2978">
        <v>242</v>
      </c>
    </row>
    <row r="2979" spans="1:4" x14ac:dyDescent="0.25">
      <c r="A2979">
        <v>60755</v>
      </c>
      <c r="B2979" s="2">
        <v>41824</v>
      </c>
      <c r="C2979">
        <v>4576</v>
      </c>
      <c r="D2979">
        <v>242</v>
      </c>
    </row>
    <row r="2980" spans="1:4" x14ac:dyDescent="0.25">
      <c r="A2980">
        <v>60776</v>
      </c>
      <c r="B2980" s="2">
        <v>41800</v>
      </c>
      <c r="C2980">
        <v>4578</v>
      </c>
      <c r="D2980">
        <v>242</v>
      </c>
    </row>
    <row r="2981" spans="1:4" x14ac:dyDescent="0.25">
      <c r="A2981">
        <v>60783</v>
      </c>
      <c r="B2981" s="2">
        <v>41475</v>
      </c>
      <c r="C2981">
        <v>4579</v>
      </c>
      <c r="D2981">
        <v>243</v>
      </c>
    </row>
    <row r="2982" spans="1:4" x14ac:dyDescent="0.25">
      <c r="A2982">
        <v>60784</v>
      </c>
      <c r="B2982" s="2">
        <v>41435</v>
      </c>
      <c r="C2982">
        <v>4579</v>
      </c>
      <c r="D2982">
        <v>243</v>
      </c>
    </row>
    <row r="2983" spans="1:4" x14ac:dyDescent="0.25">
      <c r="A2983">
        <v>60791</v>
      </c>
      <c r="B2983" s="2">
        <v>41983</v>
      </c>
      <c r="C2983">
        <v>4579</v>
      </c>
      <c r="D2983">
        <v>243</v>
      </c>
    </row>
    <row r="2984" spans="1:4" x14ac:dyDescent="0.25">
      <c r="A2984">
        <v>60795</v>
      </c>
      <c r="B2984" s="2">
        <v>41884</v>
      </c>
      <c r="C2984">
        <v>4579</v>
      </c>
      <c r="D2984">
        <v>243</v>
      </c>
    </row>
    <row r="2985" spans="1:4" x14ac:dyDescent="0.25">
      <c r="A2985">
        <v>60799</v>
      </c>
      <c r="B2985" s="2">
        <v>41374</v>
      </c>
      <c r="C2985">
        <v>4579</v>
      </c>
      <c r="D2985">
        <v>243</v>
      </c>
    </row>
    <row r="2986" spans="1:4" x14ac:dyDescent="0.25">
      <c r="A2986">
        <v>60816</v>
      </c>
      <c r="B2986" s="2">
        <v>41469</v>
      </c>
      <c r="C2986">
        <v>4580</v>
      </c>
      <c r="D2986">
        <v>243</v>
      </c>
    </row>
    <row r="2987" spans="1:4" x14ac:dyDescent="0.25">
      <c r="A2987">
        <v>60817</v>
      </c>
      <c r="B2987" s="2">
        <v>41859</v>
      </c>
      <c r="C2987">
        <v>4580</v>
      </c>
      <c r="D2987">
        <v>243</v>
      </c>
    </row>
    <row r="2988" spans="1:4" x14ac:dyDescent="0.25">
      <c r="A2988">
        <v>60831</v>
      </c>
      <c r="B2988" s="2">
        <v>41858</v>
      </c>
      <c r="C2988">
        <v>4580</v>
      </c>
      <c r="D2988">
        <v>243</v>
      </c>
    </row>
    <row r="2989" spans="1:4" x14ac:dyDescent="0.25">
      <c r="A2989">
        <v>60833</v>
      </c>
      <c r="B2989" s="2">
        <v>41739</v>
      </c>
      <c r="C2989">
        <v>4580</v>
      </c>
      <c r="D2989">
        <v>243</v>
      </c>
    </row>
    <row r="2990" spans="1:4" x14ac:dyDescent="0.25">
      <c r="A2990">
        <v>60848</v>
      </c>
      <c r="B2990" s="2">
        <v>41401</v>
      </c>
      <c r="C2990">
        <v>4581</v>
      </c>
      <c r="D2990">
        <v>244</v>
      </c>
    </row>
    <row r="2991" spans="1:4" x14ac:dyDescent="0.25">
      <c r="A2991">
        <v>60851</v>
      </c>
      <c r="B2991" s="2">
        <v>41691</v>
      </c>
      <c r="C2991">
        <v>4581</v>
      </c>
      <c r="D2991">
        <v>244</v>
      </c>
    </row>
    <row r="2992" spans="1:4" x14ac:dyDescent="0.25">
      <c r="A2992">
        <v>60856</v>
      </c>
      <c r="B2992" s="2">
        <v>41515</v>
      </c>
      <c r="C2992">
        <v>4581</v>
      </c>
      <c r="D2992">
        <v>244</v>
      </c>
    </row>
    <row r="2993" spans="1:4" x14ac:dyDescent="0.25">
      <c r="A2993">
        <v>60868</v>
      </c>
      <c r="B2993" s="2">
        <v>42002</v>
      </c>
      <c r="C2993">
        <v>4581</v>
      </c>
      <c r="D2993">
        <v>244</v>
      </c>
    </row>
    <row r="2994" spans="1:4" x14ac:dyDescent="0.25">
      <c r="A2994">
        <v>60876</v>
      </c>
      <c r="B2994" s="2">
        <v>41392</v>
      </c>
      <c r="C2994">
        <v>4582</v>
      </c>
      <c r="D2994">
        <v>244</v>
      </c>
    </row>
    <row r="2995" spans="1:4" x14ac:dyDescent="0.25">
      <c r="A2995">
        <v>60877</v>
      </c>
      <c r="B2995" s="2">
        <v>41973</v>
      </c>
      <c r="C2995">
        <v>4582</v>
      </c>
      <c r="D2995">
        <v>244</v>
      </c>
    </row>
    <row r="2996" spans="1:4" x14ac:dyDescent="0.25">
      <c r="A2996">
        <v>60891</v>
      </c>
      <c r="B2996" s="2">
        <v>41628</v>
      </c>
      <c r="C2996">
        <v>4584</v>
      </c>
      <c r="D2996">
        <v>244</v>
      </c>
    </row>
    <row r="2997" spans="1:4" x14ac:dyDescent="0.25">
      <c r="A2997">
        <v>60892</v>
      </c>
      <c r="B2997" s="2">
        <v>41423</v>
      </c>
      <c r="C2997">
        <v>4584</v>
      </c>
      <c r="D2997">
        <v>244</v>
      </c>
    </row>
    <row r="2998" spans="1:4" x14ac:dyDescent="0.25">
      <c r="A2998">
        <v>60899</v>
      </c>
      <c r="B2998" s="2">
        <v>41769</v>
      </c>
      <c r="C2998">
        <v>4584</v>
      </c>
      <c r="D2998">
        <v>244</v>
      </c>
    </row>
    <row r="2999" spans="1:4" x14ac:dyDescent="0.25">
      <c r="A2999">
        <v>60904</v>
      </c>
      <c r="B2999" s="2">
        <v>41982</v>
      </c>
      <c r="C2999">
        <v>4584</v>
      </c>
      <c r="D2999">
        <v>244</v>
      </c>
    </row>
    <row r="3000" spans="1:4" x14ac:dyDescent="0.25">
      <c r="A3000">
        <v>60907</v>
      </c>
      <c r="B3000" s="2">
        <v>41276</v>
      </c>
      <c r="C3000">
        <v>4584</v>
      </c>
      <c r="D3000">
        <v>244</v>
      </c>
    </row>
    <row r="3001" spans="1:4" x14ac:dyDescent="0.25">
      <c r="A3001">
        <v>60913</v>
      </c>
      <c r="B3001" s="2">
        <v>41727</v>
      </c>
      <c r="C3001">
        <v>4584</v>
      </c>
      <c r="D3001">
        <v>244</v>
      </c>
    </row>
    <row r="3002" spans="1:4" x14ac:dyDescent="0.25">
      <c r="A3002">
        <v>60917</v>
      </c>
      <c r="B3002" s="2">
        <v>41628</v>
      </c>
      <c r="C3002">
        <v>4585</v>
      </c>
      <c r="D3002">
        <v>244</v>
      </c>
    </row>
    <row r="3003" spans="1:4" x14ac:dyDescent="0.25">
      <c r="A3003">
        <v>60935</v>
      </c>
      <c r="B3003" s="2">
        <v>41956</v>
      </c>
      <c r="C3003">
        <v>4586</v>
      </c>
      <c r="D3003">
        <v>245</v>
      </c>
    </row>
    <row r="3004" spans="1:4" x14ac:dyDescent="0.25">
      <c r="A3004">
        <v>60955</v>
      </c>
      <c r="B3004" s="2">
        <v>41960</v>
      </c>
      <c r="C3004">
        <v>4586</v>
      </c>
      <c r="D3004">
        <v>245</v>
      </c>
    </row>
    <row r="3005" spans="1:4" x14ac:dyDescent="0.25">
      <c r="A3005">
        <v>60968</v>
      </c>
      <c r="B3005" s="2">
        <v>41443</v>
      </c>
      <c r="C3005">
        <v>4587</v>
      </c>
      <c r="D3005">
        <v>245</v>
      </c>
    </row>
    <row r="3006" spans="1:4" x14ac:dyDescent="0.25">
      <c r="A3006">
        <v>60971</v>
      </c>
      <c r="B3006" s="2">
        <v>41517</v>
      </c>
      <c r="C3006">
        <v>4587</v>
      </c>
      <c r="D3006">
        <v>245</v>
      </c>
    </row>
    <row r="3007" spans="1:4" x14ac:dyDescent="0.25">
      <c r="A3007">
        <v>60981</v>
      </c>
      <c r="B3007" s="2">
        <v>41402</v>
      </c>
      <c r="C3007">
        <v>4587</v>
      </c>
      <c r="D3007">
        <v>245</v>
      </c>
    </row>
    <row r="3008" spans="1:4" x14ac:dyDescent="0.25">
      <c r="A3008">
        <v>60989</v>
      </c>
      <c r="B3008" s="2">
        <v>41819</v>
      </c>
      <c r="C3008">
        <v>4588</v>
      </c>
      <c r="D3008">
        <v>245</v>
      </c>
    </row>
    <row r="3009" spans="1:4" x14ac:dyDescent="0.25">
      <c r="A3009">
        <v>60993</v>
      </c>
      <c r="B3009" s="2">
        <v>41538</v>
      </c>
      <c r="C3009">
        <v>4588</v>
      </c>
      <c r="D3009">
        <v>245</v>
      </c>
    </row>
    <row r="3010" spans="1:4" x14ac:dyDescent="0.25">
      <c r="A3010">
        <v>61002</v>
      </c>
      <c r="B3010" s="2">
        <v>41635</v>
      </c>
      <c r="C3010">
        <v>4588</v>
      </c>
      <c r="D3010">
        <v>245</v>
      </c>
    </row>
    <row r="3011" spans="1:4" x14ac:dyDescent="0.25">
      <c r="A3011">
        <v>61007</v>
      </c>
      <c r="B3011" s="2">
        <v>41971</v>
      </c>
      <c r="C3011">
        <v>4588</v>
      </c>
      <c r="D3011">
        <v>245</v>
      </c>
    </row>
    <row r="3012" spans="1:4" x14ac:dyDescent="0.25">
      <c r="A3012">
        <v>61014</v>
      </c>
      <c r="B3012" s="2">
        <v>41283</v>
      </c>
      <c r="C3012">
        <v>4588</v>
      </c>
      <c r="D3012">
        <v>245</v>
      </c>
    </row>
    <row r="3013" spans="1:4" x14ac:dyDescent="0.25">
      <c r="A3013">
        <v>61021</v>
      </c>
      <c r="B3013" s="2">
        <v>41855</v>
      </c>
      <c r="C3013">
        <v>4589</v>
      </c>
      <c r="D3013">
        <v>245</v>
      </c>
    </row>
    <row r="3014" spans="1:4" x14ac:dyDescent="0.25">
      <c r="A3014">
        <v>61033</v>
      </c>
      <c r="B3014" s="2">
        <v>41945</v>
      </c>
      <c r="C3014">
        <v>4589</v>
      </c>
      <c r="D3014">
        <v>245</v>
      </c>
    </row>
    <row r="3015" spans="1:4" x14ac:dyDescent="0.25">
      <c r="A3015">
        <v>61039</v>
      </c>
      <c r="B3015" s="2">
        <v>41622</v>
      </c>
      <c r="C3015">
        <v>4589</v>
      </c>
      <c r="D3015">
        <v>245</v>
      </c>
    </row>
    <row r="3016" spans="1:4" x14ac:dyDescent="0.25">
      <c r="A3016">
        <v>61040</v>
      </c>
      <c r="B3016" s="2">
        <v>41498</v>
      </c>
      <c r="C3016">
        <v>4589</v>
      </c>
      <c r="D3016">
        <v>245</v>
      </c>
    </row>
    <row r="3017" spans="1:4" x14ac:dyDescent="0.25">
      <c r="A3017">
        <v>61044</v>
      </c>
      <c r="B3017" s="2">
        <v>41830</v>
      </c>
      <c r="C3017">
        <v>4589</v>
      </c>
      <c r="D3017">
        <v>245</v>
      </c>
    </row>
    <row r="3018" spans="1:4" x14ac:dyDescent="0.25">
      <c r="A3018">
        <v>61062</v>
      </c>
      <c r="B3018" s="2">
        <v>41985</v>
      </c>
      <c r="C3018">
        <v>4590</v>
      </c>
      <c r="D3018">
        <v>245</v>
      </c>
    </row>
    <row r="3019" spans="1:4" x14ac:dyDescent="0.25">
      <c r="A3019">
        <v>61094</v>
      </c>
      <c r="B3019" s="2">
        <v>42000</v>
      </c>
      <c r="C3019">
        <v>4591</v>
      </c>
      <c r="D3019">
        <v>245</v>
      </c>
    </row>
    <row r="3020" spans="1:4" x14ac:dyDescent="0.25">
      <c r="A3020">
        <v>61100</v>
      </c>
      <c r="B3020" s="2">
        <v>41477</v>
      </c>
      <c r="C3020">
        <v>4591</v>
      </c>
      <c r="D3020">
        <v>245</v>
      </c>
    </row>
    <row r="3021" spans="1:4" x14ac:dyDescent="0.25">
      <c r="A3021">
        <v>61102</v>
      </c>
      <c r="B3021" s="2">
        <v>41877</v>
      </c>
      <c r="C3021">
        <v>4591</v>
      </c>
      <c r="D3021">
        <v>245</v>
      </c>
    </row>
    <row r="3022" spans="1:4" x14ac:dyDescent="0.25">
      <c r="A3022">
        <v>61110</v>
      </c>
      <c r="B3022" s="2">
        <v>41817</v>
      </c>
      <c r="C3022">
        <v>4591</v>
      </c>
      <c r="D3022">
        <v>245</v>
      </c>
    </row>
    <row r="3023" spans="1:4" x14ac:dyDescent="0.25">
      <c r="A3023">
        <v>61113</v>
      </c>
      <c r="B3023" s="2">
        <v>41752</v>
      </c>
      <c r="C3023">
        <v>4592</v>
      </c>
      <c r="D3023">
        <v>245</v>
      </c>
    </row>
    <row r="3024" spans="1:4" x14ac:dyDescent="0.25">
      <c r="A3024">
        <v>61125</v>
      </c>
      <c r="B3024" s="2">
        <v>41581</v>
      </c>
      <c r="C3024">
        <v>4592</v>
      </c>
      <c r="D3024">
        <v>245</v>
      </c>
    </row>
    <row r="3025" spans="1:4" x14ac:dyDescent="0.25">
      <c r="A3025">
        <v>61129</v>
      </c>
      <c r="B3025" s="2">
        <v>41506</v>
      </c>
      <c r="C3025">
        <v>4592</v>
      </c>
      <c r="D3025">
        <v>245</v>
      </c>
    </row>
    <row r="3026" spans="1:4" x14ac:dyDescent="0.25">
      <c r="A3026">
        <v>61136</v>
      </c>
      <c r="B3026" s="2">
        <v>41792</v>
      </c>
      <c r="C3026">
        <v>4593</v>
      </c>
      <c r="D3026">
        <v>245</v>
      </c>
    </row>
    <row r="3027" spans="1:4" x14ac:dyDescent="0.25">
      <c r="A3027">
        <v>61141</v>
      </c>
      <c r="B3027" s="2">
        <v>41609</v>
      </c>
      <c r="C3027">
        <v>4593</v>
      </c>
      <c r="D3027">
        <v>245</v>
      </c>
    </row>
    <row r="3028" spans="1:4" x14ac:dyDescent="0.25">
      <c r="A3028">
        <v>61143</v>
      </c>
      <c r="B3028" s="2">
        <v>41441</v>
      </c>
      <c r="C3028">
        <v>4593</v>
      </c>
      <c r="D3028">
        <v>245</v>
      </c>
    </row>
    <row r="3029" spans="1:4" x14ac:dyDescent="0.25">
      <c r="A3029">
        <v>61153</v>
      </c>
      <c r="B3029" s="2">
        <v>41727</v>
      </c>
      <c r="C3029">
        <v>4593</v>
      </c>
      <c r="D3029">
        <v>245</v>
      </c>
    </row>
    <row r="3030" spans="1:4" x14ac:dyDescent="0.25">
      <c r="A3030">
        <v>61160</v>
      </c>
      <c r="B3030" s="2">
        <v>41944</v>
      </c>
      <c r="C3030">
        <v>4594</v>
      </c>
      <c r="D3030">
        <v>245</v>
      </c>
    </row>
    <row r="3031" spans="1:4" x14ac:dyDescent="0.25">
      <c r="A3031">
        <v>61161</v>
      </c>
      <c r="B3031" s="2">
        <v>41290</v>
      </c>
      <c r="C3031">
        <v>4594</v>
      </c>
      <c r="D3031">
        <v>245</v>
      </c>
    </row>
    <row r="3032" spans="1:4" x14ac:dyDescent="0.25">
      <c r="A3032">
        <v>61164</v>
      </c>
      <c r="B3032" s="2">
        <v>41478</v>
      </c>
      <c r="C3032">
        <v>4594</v>
      </c>
      <c r="D3032">
        <v>245</v>
      </c>
    </row>
    <row r="3033" spans="1:4" x14ac:dyDescent="0.25">
      <c r="A3033">
        <v>61167</v>
      </c>
      <c r="B3033" s="2">
        <v>41783</v>
      </c>
      <c r="C3033">
        <v>4594</v>
      </c>
      <c r="D3033">
        <v>245</v>
      </c>
    </row>
    <row r="3034" spans="1:4" x14ac:dyDescent="0.25">
      <c r="A3034">
        <v>61177</v>
      </c>
      <c r="B3034" s="2">
        <v>41715</v>
      </c>
      <c r="C3034">
        <v>4594</v>
      </c>
      <c r="D3034">
        <v>245</v>
      </c>
    </row>
    <row r="3035" spans="1:4" x14ac:dyDescent="0.25">
      <c r="A3035">
        <v>61199</v>
      </c>
      <c r="B3035" s="2">
        <v>41901</v>
      </c>
      <c r="C3035">
        <v>4595</v>
      </c>
      <c r="D3035">
        <v>245</v>
      </c>
    </row>
    <row r="3036" spans="1:4" x14ac:dyDescent="0.25">
      <c r="A3036">
        <v>61211</v>
      </c>
      <c r="B3036" s="2">
        <v>41460</v>
      </c>
      <c r="C3036">
        <v>4595</v>
      </c>
      <c r="D3036">
        <v>245</v>
      </c>
    </row>
    <row r="3037" spans="1:4" x14ac:dyDescent="0.25">
      <c r="A3037">
        <v>61220</v>
      </c>
      <c r="B3037" s="2">
        <v>41447</v>
      </c>
      <c r="C3037">
        <v>4596</v>
      </c>
      <c r="D3037">
        <v>246</v>
      </c>
    </row>
    <row r="3038" spans="1:4" x14ac:dyDescent="0.25">
      <c r="A3038">
        <v>61235</v>
      </c>
      <c r="B3038" s="2">
        <v>41433</v>
      </c>
      <c r="C3038">
        <v>4596</v>
      </c>
      <c r="D3038">
        <v>246</v>
      </c>
    </row>
    <row r="3039" spans="1:4" x14ac:dyDescent="0.25">
      <c r="A3039">
        <v>61262</v>
      </c>
      <c r="B3039" s="2">
        <v>41825</v>
      </c>
      <c r="C3039">
        <v>4597</v>
      </c>
      <c r="D3039">
        <v>246</v>
      </c>
    </row>
    <row r="3040" spans="1:4" x14ac:dyDescent="0.25">
      <c r="A3040">
        <v>61284</v>
      </c>
      <c r="B3040" s="2">
        <v>41557</v>
      </c>
      <c r="C3040">
        <v>4597</v>
      </c>
      <c r="D3040">
        <v>246</v>
      </c>
    </row>
    <row r="3041" spans="1:4" x14ac:dyDescent="0.25">
      <c r="A3041">
        <v>61299</v>
      </c>
      <c r="B3041" s="2">
        <v>41324</v>
      </c>
      <c r="C3041">
        <v>4598</v>
      </c>
      <c r="D3041">
        <v>246</v>
      </c>
    </row>
    <row r="3042" spans="1:4" x14ac:dyDescent="0.25">
      <c r="A3042">
        <v>61306</v>
      </c>
      <c r="B3042" s="2">
        <v>41511</v>
      </c>
      <c r="C3042">
        <v>4598</v>
      </c>
      <c r="D3042">
        <v>246</v>
      </c>
    </row>
    <row r="3043" spans="1:4" x14ac:dyDescent="0.25">
      <c r="A3043">
        <v>61327</v>
      </c>
      <c r="B3043" s="2">
        <v>41875</v>
      </c>
      <c r="C3043">
        <v>4599</v>
      </c>
      <c r="D3043">
        <v>246</v>
      </c>
    </row>
    <row r="3044" spans="1:4" x14ac:dyDescent="0.25">
      <c r="A3044">
        <v>61332</v>
      </c>
      <c r="B3044" s="2">
        <v>41624</v>
      </c>
      <c r="C3044">
        <v>4599</v>
      </c>
      <c r="D3044">
        <v>246</v>
      </c>
    </row>
    <row r="3045" spans="1:4" x14ac:dyDescent="0.25">
      <c r="A3045">
        <v>61351</v>
      </c>
      <c r="B3045" s="2">
        <v>41898</v>
      </c>
      <c r="C3045">
        <v>4601</v>
      </c>
      <c r="D3045">
        <v>246</v>
      </c>
    </row>
    <row r="3046" spans="1:4" x14ac:dyDescent="0.25">
      <c r="A3046">
        <v>61353</v>
      </c>
      <c r="B3046" s="2">
        <v>41284</v>
      </c>
      <c r="C3046">
        <v>4601</v>
      </c>
      <c r="D3046">
        <v>246</v>
      </c>
    </row>
    <row r="3047" spans="1:4" x14ac:dyDescent="0.25">
      <c r="A3047">
        <v>61364</v>
      </c>
      <c r="B3047" s="2">
        <v>41787</v>
      </c>
      <c r="C3047">
        <v>4602</v>
      </c>
      <c r="D3047">
        <v>246</v>
      </c>
    </row>
    <row r="3048" spans="1:4" x14ac:dyDescent="0.25">
      <c r="A3048">
        <v>61365</v>
      </c>
      <c r="B3048" s="2">
        <v>41578</v>
      </c>
      <c r="C3048">
        <v>4602</v>
      </c>
      <c r="D3048">
        <v>246</v>
      </c>
    </row>
    <row r="3049" spans="1:4" x14ac:dyDescent="0.25">
      <c r="A3049">
        <v>61376</v>
      </c>
      <c r="B3049" s="2">
        <v>41740</v>
      </c>
      <c r="C3049">
        <v>4602</v>
      </c>
      <c r="D3049">
        <v>246</v>
      </c>
    </row>
    <row r="3050" spans="1:4" x14ac:dyDescent="0.25">
      <c r="A3050">
        <v>61381</v>
      </c>
      <c r="B3050" s="2">
        <v>41338</v>
      </c>
      <c r="C3050">
        <v>4602</v>
      </c>
      <c r="D3050">
        <v>246</v>
      </c>
    </row>
    <row r="3051" spans="1:4" x14ac:dyDescent="0.25">
      <c r="A3051">
        <v>61404</v>
      </c>
      <c r="B3051" s="2">
        <v>41558</v>
      </c>
      <c r="C3051">
        <v>4603</v>
      </c>
      <c r="D3051">
        <v>246</v>
      </c>
    </row>
    <row r="3052" spans="1:4" x14ac:dyDescent="0.25">
      <c r="A3052">
        <v>61408</v>
      </c>
      <c r="B3052" s="2">
        <v>41986</v>
      </c>
      <c r="C3052">
        <v>4603</v>
      </c>
      <c r="D3052">
        <v>246</v>
      </c>
    </row>
    <row r="3053" spans="1:4" x14ac:dyDescent="0.25">
      <c r="A3053">
        <v>61424</v>
      </c>
      <c r="B3053" s="2">
        <v>41353</v>
      </c>
      <c r="C3053">
        <v>4604</v>
      </c>
      <c r="D3053">
        <v>246</v>
      </c>
    </row>
    <row r="3054" spans="1:4" x14ac:dyDescent="0.25">
      <c r="A3054">
        <v>61434</v>
      </c>
      <c r="B3054" s="2">
        <v>41701</v>
      </c>
      <c r="C3054">
        <v>4604</v>
      </c>
      <c r="D3054">
        <v>246</v>
      </c>
    </row>
    <row r="3055" spans="1:4" x14ac:dyDescent="0.25">
      <c r="A3055">
        <v>61460</v>
      </c>
      <c r="B3055" s="2">
        <v>41392</v>
      </c>
      <c r="C3055">
        <v>4605</v>
      </c>
      <c r="D3055">
        <v>247</v>
      </c>
    </row>
    <row r="3056" spans="1:4" x14ac:dyDescent="0.25">
      <c r="A3056">
        <v>61464</v>
      </c>
      <c r="B3056" s="2">
        <v>41608</v>
      </c>
      <c r="C3056">
        <v>4605</v>
      </c>
      <c r="D3056">
        <v>247</v>
      </c>
    </row>
    <row r="3057" spans="1:4" x14ac:dyDescent="0.25">
      <c r="A3057">
        <v>61472</v>
      </c>
      <c r="B3057" s="2">
        <v>41331</v>
      </c>
      <c r="C3057">
        <v>4606</v>
      </c>
      <c r="D3057">
        <v>247</v>
      </c>
    </row>
    <row r="3058" spans="1:4" x14ac:dyDescent="0.25">
      <c r="A3058">
        <v>61478</v>
      </c>
      <c r="B3058" s="2">
        <v>41953</v>
      </c>
      <c r="C3058">
        <v>4606</v>
      </c>
      <c r="D3058">
        <v>247</v>
      </c>
    </row>
    <row r="3059" spans="1:4" x14ac:dyDescent="0.25">
      <c r="A3059">
        <v>61489</v>
      </c>
      <c r="B3059" s="2">
        <v>41783</v>
      </c>
      <c r="C3059">
        <v>4606</v>
      </c>
      <c r="D3059">
        <v>247</v>
      </c>
    </row>
    <row r="3060" spans="1:4" x14ac:dyDescent="0.25">
      <c r="A3060">
        <v>61494</v>
      </c>
      <c r="B3060" s="2">
        <v>41487</v>
      </c>
      <c r="C3060">
        <v>4606</v>
      </c>
      <c r="D3060">
        <v>247</v>
      </c>
    </row>
    <row r="3061" spans="1:4" x14ac:dyDescent="0.25">
      <c r="A3061">
        <v>61496</v>
      </c>
      <c r="B3061" s="2">
        <v>41340</v>
      </c>
      <c r="C3061">
        <v>4606</v>
      </c>
      <c r="D3061">
        <v>247</v>
      </c>
    </row>
    <row r="3062" spans="1:4" x14ac:dyDescent="0.25">
      <c r="A3062">
        <v>61498</v>
      </c>
      <c r="B3062" s="2">
        <v>41884</v>
      </c>
      <c r="C3062">
        <v>4606</v>
      </c>
      <c r="D3062">
        <v>247</v>
      </c>
    </row>
    <row r="3063" spans="1:4" x14ac:dyDescent="0.25">
      <c r="A3063">
        <v>61511</v>
      </c>
      <c r="B3063" s="2">
        <v>41577</v>
      </c>
      <c r="C3063">
        <v>4606</v>
      </c>
      <c r="D3063">
        <v>247</v>
      </c>
    </row>
    <row r="3064" spans="1:4" x14ac:dyDescent="0.25">
      <c r="A3064">
        <v>61531</v>
      </c>
      <c r="B3064" s="2">
        <v>41813</v>
      </c>
      <c r="C3064">
        <v>4608</v>
      </c>
      <c r="D3064">
        <v>247</v>
      </c>
    </row>
    <row r="3065" spans="1:4" x14ac:dyDescent="0.25">
      <c r="A3065">
        <v>61553</v>
      </c>
      <c r="B3065" s="2">
        <v>41487</v>
      </c>
      <c r="C3065">
        <v>4609</v>
      </c>
      <c r="D3065">
        <v>247</v>
      </c>
    </row>
    <row r="3066" spans="1:4" x14ac:dyDescent="0.25">
      <c r="A3066">
        <v>61566</v>
      </c>
      <c r="B3066" s="2">
        <v>41516</v>
      </c>
      <c r="C3066">
        <v>4609</v>
      </c>
      <c r="D3066">
        <v>247</v>
      </c>
    </row>
    <row r="3067" spans="1:4" x14ac:dyDescent="0.25">
      <c r="A3067">
        <v>61572</v>
      </c>
      <c r="B3067" s="2">
        <v>41694</v>
      </c>
      <c r="C3067">
        <v>4610</v>
      </c>
      <c r="D3067">
        <v>247</v>
      </c>
    </row>
    <row r="3068" spans="1:4" x14ac:dyDescent="0.25">
      <c r="A3068">
        <v>61576</v>
      </c>
      <c r="B3068" s="2">
        <v>41823</v>
      </c>
      <c r="C3068">
        <v>4610</v>
      </c>
      <c r="D3068">
        <v>247</v>
      </c>
    </row>
    <row r="3069" spans="1:4" x14ac:dyDescent="0.25">
      <c r="A3069">
        <v>61582</v>
      </c>
      <c r="B3069" s="2">
        <v>41540</v>
      </c>
      <c r="C3069">
        <v>4610</v>
      </c>
      <c r="D3069">
        <v>247</v>
      </c>
    </row>
    <row r="3070" spans="1:4" x14ac:dyDescent="0.25">
      <c r="A3070">
        <v>61595</v>
      </c>
      <c r="B3070" s="2">
        <v>41313</v>
      </c>
      <c r="C3070">
        <v>4611</v>
      </c>
      <c r="D3070">
        <v>247</v>
      </c>
    </row>
    <row r="3071" spans="1:4" x14ac:dyDescent="0.25">
      <c r="A3071">
        <v>61602</v>
      </c>
      <c r="B3071" s="2">
        <v>41944</v>
      </c>
      <c r="C3071">
        <v>4611</v>
      </c>
      <c r="D3071">
        <v>247</v>
      </c>
    </row>
    <row r="3072" spans="1:4" x14ac:dyDescent="0.25">
      <c r="A3072">
        <v>61614</v>
      </c>
      <c r="B3072" s="2">
        <v>41386</v>
      </c>
      <c r="C3072">
        <v>4611</v>
      </c>
      <c r="D3072">
        <v>247</v>
      </c>
    </row>
    <row r="3073" spans="1:4" x14ac:dyDescent="0.25">
      <c r="A3073">
        <v>61639</v>
      </c>
      <c r="B3073" s="2">
        <v>41523</v>
      </c>
      <c r="C3073">
        <v>4613</v>
      </c>
      <c r="D3073">
        <v>247</v>
      </c>
    </row>
    <row r="3074" spans="1:4" x14ac:dyDescent="0.25">
      <c r="A3074">
        <v>61642</v>
      </c>
      <c r="B3074" s="2">
        <v>41410</v>
      </c>
      <c r="C3074">
        <v>4613</v>
      </c>
      <c r="D3074">
        <v>247</v>
      </c>
    </row>
    <row r="3075" spans="1:4" x14ac:dyDescent="0.25">
      <c r="A3075">
        <v>61658</v>
      </c>
      <c r="B3075" s="2">
        <v>41573</v>
      </c>
      <c r="C3075">
        <v>4613</v>
      </c>
      <c r="D3075">
        <v>247</v>
      </c>
    </row>
    <row r="3076" spans="1:4" x14ac:dyDescent="0.25">
      <c r="A3076">
        <v>61681</v>
      </c>
      <c r="B3076" s="2">
        <v>41584</v>
      </c>
      <c r="C3076">
        <v>4614</v>
      </c>
      <c r="D3076">
        <v>248</v>
      </c>
    </row>
    <row r="3077" spans="1:4" x14ac:dyDescent="0.25">
      <c r="A3077">
        <v>61684</v>
      </c>
      <c r="B3077" s="2">
        <v>41404</v>
      </c>
      <c r="C3077">
        <v>4614</v>
      </c>
      <c r="D3077">
        <v>248</v>
      </c>
    </row>
    <row r="3078" spans="1:4" x14ac:dyDescent="0.25">
      <c r="A3078">
        <v>61692</v>
      </c>
      <c r="B3078" s="2">
        <v>41729</v>
      </c>
      <c r="C3078">
        <v>4614</v>
      </c>
      <c r="D3078">
        <v>248</v>
      </c>
    </row>
    <row r="3079" spans="1:4" x14ac:dyDescent="0.25">
      <c r="A3079">
        <v>61714</v>
      </c>
      <c r="B3079" s="2">
        <v>41342</v>
      </c>
      <c r="C3079">
        <v>4615</v>
      </c>
      <c r="D3079">
        <v>248</v>
      </c>
    </row>
    <row r="3080" spans="1:4" x14ac:dyDescent="0.25">
      <c r="A3080">
        <v>61718</v>
      </c>
      <c r="B3080" s="2">
        <v>41903</v>
      </c>
      <c r="C3080">
        <v>4616</v>
      </c>
      <c r="D3080">
        <v>249</v>
      </c>
    </row>
    <row r="3081" spans="1:4" x14ac:dyDescent="0.25">
      <c r="A3081">
        <v>61724</v>
      </c>
      <c r="B3081" s="2">
        <v>41841</v>
      </c>
      <c r="C3081">
        <v>4616</v>
      </c>
      <c r="D3081">
        <v>249</v>
      </c>
    </row>
    <row r="3082" spans="1:4" x14ac:dyDescent="0.25">
      <c r="A3082">
        <v>61730</v>
      </c>
      <c r="B3082" s="2">
        <v>41408</v>
      </c>
      <c r="C3082">
        <v>4616</v>
      </c>
      <c r="D3082">
        <v>249</v>
      </c>
    </row>
    <row r="3083" spans="1:4" x14ac:dyDescent="0.25">
      <c r="A3083">
        <v>61731</v>
      </c>
      <c r="B3083" s="2">
        <v>41909</v>
      </c>
      <c r="C3083">
        <v>4618</v>
      </c>
      <c r="D3083">
        <v>249</v>
      </c>
    </row>
    <row r="3084" spans="1:4" x14ac:dyDescent="0.25">
      <c r="A3084">
        <v>61735</v>
      </c>
      <c r="B3084" s="2">
        <v>41651</v>
      </c>
      <c r="C3084">
        <v>4618</v>
      </c>
      <c r="D3084">
        <v>249</v>
      </c>
    </row>
    <row r="3085" spans="1:4" x14ac:dyDescent="0.25">
      <c r="A3085">
        <v>61740</v>
      </c>
      <c r="B3085" s="2">
        <v>41370</v>
      </c>
      <c r="C3085">
        <v>4618</v>
      </c>
      <c r="D3085">
        <v>249</v>
      </c>
    </row>
    <row r="3086" spans="1:4" x14ac:dyDescent="0.25">
      <c r="A3086">
        <v>61741</v>
      </c>
      <c r="B3086" s="2">
        <v>41600</v>
      </c>
      <c r="C3086">
        <v>4618</v>
      </c>
      <c r="D3086">
        <v>249</v>
      </c>
    </row>
    <row r="3087" spans="1:4" x14ac:dyDescent="0.25">
      <c r="A3087">
        <v>61765</v>
      </c>
      <c r="B3087" s="2">
        <v>41935</v>
      </c>
      <c r="C3087">
        <v>4619</v>
      </c>
      <c r="D3087">
        <v>249</v>
      </c>
    </row>
    <row r="3088" spans="1:4" x14ac:dyDescent="0.25">
      <c r="A3088">
        <v>61770</v>
      </c>
      <c r="B3088" s="2">
        <v>41450</v>
      </c>
      <c r="C3088">
        <v>4620</v>
      </c>
      <c r="D3088">
        <v>249</v>
      </c>
    </row>
    <row r="3089" spans="1:4" x14ac:dyDescent="0.25">
      <c r="A3089">
        <v>61772</v>
      </c>
      <c r="B3089" s="2">
        <v>41359</v>
      </c>
      <c r="C3089">
        <v>4620</v>
      </c>
      <c r="D3089">
        <v>249</v>
      </c>
    </row>
    <row r="3090" spans="1:4" x14ac:dyDescent="0.25">
      <c r="A3090">
        <v>61779</v>
      </c>
      <c r="B3090" s="2">
        <v>41683</v>
      </c>
      <c r="C3090">
        <v>4620</v>
      </c>
      <c r="D3090">
        <v>249</v>
      </c>
    </row>
    <row r="3091" spans="1:4" x14ac:dyDescent="0.25">
      <c r="A3091">
        <v>61786</v>
      </c>
      <c r="B3091" s="2">
        <v>41522</v>
      </c>
      <c r="C3091">
        <v>4621</v>
      </c>
      <c r="D3091">
        <v>250</v>
      </c>
    </row>
    <row r="3092" spans="1:4" x14ac:dyDescent="0.25">
      <c r="A3092">
        <v>61800</v>
      </c>
      <c r="B3092" s="2">
        <v>41563</v>
      </c>
      <c r="C3092">
        <v>4622</v>
      </c>
      <c r="D3092">
        <v>250</v>
      </c>
    </row>
    <row r="3093" spans="1:4" x14ac:dyDescent="0.25">
      <c r="A3093">
        <v>61808</v>
      </c>
      <c r="B3093" s="2">
        <v>41642</v>
      </c>
      <c r="C3093">
        <v>4623</v>
      </c>
      <c r="D3093">
        <v>250</v>
      </c>
    </row>
    <row r="3094" spans="1:4" x14ac:dyDescent="0.25">
      <c r="A3094">
        <v>61809</v>
      </c>
      <c r="B3094" s="2">
        <v>41474</v>
      </c>
      <c r="C3094">
        <v>4623</v>
      </c>
      <c r="D3094">
        <v>250</v>
      </c>
    </row>
    <row r="3095" spans="1:4" x14ac:dyDescent="0.25">
      <c r="A3095">
        <v>61814</v>
      </c>
      <c r="B3095" s="2">
        <v>41388</v>
      </c>
      <c r="C3095">
        <v>4624</v>
      </c>
      <c r="D3095">
        <v>250</v>
      </c>
    </row>
    <row r="3096" spans="1:4" x14ac:dyDescent="0.25">
      <c r="A3096">
        <v>61824</v>
      </c>
      <c r="B3096" s="2">
        <v>41788</v>
      </c>
      <c r="C3096">
        <v>4624</v>
      </c>
      <c r="D3096">
        <v>250</v>
      </c>
    </row>
    <row r="3097" spans="1:4" x14ac:dyDescent="0.25">
      <c r="A3097">
        <v>61828</v>
      </c>
      <c r="B3097" s="2">
        <v>41774</v>
      </c>
      <c r="C3097">
        <v>4624</v>
      </c>
      <c r="D3097">
        <v>250</v>
      </c>
    </row>
    <row r="3098" spans="1:4" x14ac:dyDescent="0.25">
      <c r="A3098">
        <v>61834</v>
      </c>
      <c r="B3098" s="2">
        <v>41789</v>
      </c>
      <c r="C3098">
        <v>4624</v>
      </c>
      <c r="D3098">
        <v>250</v>
      </c>
    </row>
    <row r="3099" spans="1:4" x14ac:dyDescent="0.25">
      <c r="A3099">
        <v>61837</v>
      </c>
      <c r="B3099" s="2">
        <v>41756</v>
      </c>
      <c r="C3099">
        <v>4624</v>
      </c>
      <c r="D3099">
        <v>250</v>
      </c>
    </row>
    <row r="3100" spans="1:4" x14ac:dyDescent="0.25">
      <c r="A3100">
        <v>61849</v>
      </c>
      <c r="B3100" s="2">
        <v>41585</v>
      </c>
      <c r="C3100">
        <v>4625</v>
      </c>
      <c r="D3100">
        <v>250</v>
      </c>
    </row>
    <row r="3101" spans="1:4" x14ac:dyDescent="0.25">
      <c r="A3101">
        <v>61850</v>
      </c>
      <c r="B3101" s="2">
        <v>41801</v>
      </c>
      <c r="C3101">
        <v>4625</v>
      </c>
      <c r="D3101">
        <v>250</v>
      </c>
    </row>
    <row r="3102" spans="1:4" x14ac:dyDescent="0.25">
      <c r="A3102">
        <v>61868</v>
      </c>
      <c r="B3102" s="2">
        <v>41315</v>
      </c>
      <c r="C3102">
        <v>4626</v>
      </c>
      <c r="D3102">
        <v>250</v>
      </c>
    </row>
    <row r="3103" spans="1:4" x14ac:dyDescent="0.25">
      <c r="A3103">
        <v>61869</v>
      </c>
      <c r="B3103" s="2">
        <v>41584</v>
      </c>
      <c r="C3103">
        <v>4626</v>
      </c>
      <c r="D3103">
        <v>250</v>
      </c>
    </row>
    <row r="3104" spans="1:4" x14ac:dyDescent="0.25">
      <c r="A3104">
        <v>61887</v>
      </c>
      <c r="B3104" s="2">
        <v>41524</v>
      </c>
      <c r="C3104">
        <v>4626</v>
      </c>
      <c r="D3104">
        <v>250</v>
      </c>
    </row>
    <row r="3105" spans="1:4" x14ac:dyDescent="0.25">
      <c r="A3105">
        <v>61890</v>
      </c>
      <c r="B3105" s="2">
        <v>41335</v>
      </c>
      <c r="C3105">
        <v>4626</v>
      </c>
      <c r="D3105">
        <v>250</v>
      </c>
    </row>
    <row r="3106" spans="1:4" x14ac:dyDescent="0.25">
      <c r="A3106">
        <v>61891</v>
      </c>
      <c r="B3106" s="2">
        <v>41809</v>
      </c>
      <c r="C3106">
        <v>4626</v>
      </c>
      <c r="D3106">
        <v>250</v>
      </c>
    </row>
    <row r="3107" spans="1:4" x14ac:dyDescent="0.25">
      <c r="A3107">
        <v>61902</v>
      </c>
      <c r="B3107" s="2">
        <v>41677</v>
      </c>
      <c r="C3107">
        <v>4627</v>
      </c>
      <c r="D3107">
        <v>251</v>
      </c>
    </row>
    <row r="3108" spans="1:4" x14ac:dyDescent="0.25">
      <c r="A3108">
        <v>61916</v>
      </c>
      <c r="B3108" s="2">
        <v>41525</v>
      </c>
      <c r="C3108">
        <v>4628</v>
      </c>
      <c r="D3108">
        <v>252</v>
      </c>
    </row>
    <row r="3109" spans="1:4" x14ac:dyDescent="0.25">
      <c r="A3109">
        <v>61920</v>
      </c>
      <c r="B3109" s="2">
        <v>41763</v>
      </c>
      <c r="C3109">
        <v>4628</v>
      </c>
      <c r="D3109">
        <v>252</v>
      </c>
    </row>
    <row r="3110" spans="1:4" x14ac:dyDescent="0.25">
      <c r="A3110">
        <v>61930</v>
      </c>
      <c r="B3110" s="2">
        <v>41465</v>
      </c>
      <c r="C3110">
        <v>4628</v>
      </c>
      <c r="D3110">
        <v>252</v>
      </c>
    </row>
    <row r="3111" spans="1:4" x14ac:dyDescent="0.25">
      <c r="A3111">
        <v>61959</v>
      </c>
      <c r="B3111" s="2">
        <v>41691</v>
      </c>
      <c r="C3111">
        <v>4629</v>
      </c>
      <c r="D3111">
        <v>252</v>
      </c>
    </row>
    <row r="3112" spans="1:4" x14ac:dyDescent="0.25">
      <c r="A3112">
        <v>61963</v>
      </c>
      <c r="B3112" s="2">
        <v>41337</v>
      </c>
      <c r="C3112">
        <v>4629</v>
      </c>
      <c r="D3112">
        <v>252</v>
      </c>
    </row>
    <row r="3113" spans="1:4" x14ac:dyDescent="0.25">
      <c r="A3113">
        <v>62056</v>
      </c>
      <c r="B3113" s="2">
        <v>41292</v>
      </c>
      <c r="C3113">
        <v>4635</v>
      </c>
      <c r="D3113">
        <v>252</v>
      </c>
    </row>
    <row r="3114" spans="1:4" x14ac:dyDescent="0.25">
      <c r="A3114">
        <v>62060</v>
      </c>
      <c r="B3114" s="2">
        <v>41745</v>
      </c>
      <c r="C3114">
        <v>4635</v>
      </c>
      <c r="D3114">
        <v>252</v>
      </c>
    </row>
    <row r="3115" spans="1:4" x14ac:dyDescent="0.25">
      <c r="A3115">
        <v>62062</v>
      </c>
      <c r="B3115" s="2">
        <v>41996</v>
      </c>
      <c r="C3115">
        <v>4635</v>
      </c>
      <c r="D3115">
        <v>252</v>
      </c>
    </row>
    <row r="3116" spans="1:4" x14ac:dyDescent="0.25">
      <c r="A3116">
        <v>62063</v>
      </c>
      <c r="B3116" s="2">
        <v>41632</v>
      </c>
      <c r="C3116">
        <v>4635</v>
      </c>
      <c r="D3116">
        <v>252</v>
      </c>
    </row>
    <row r="3117" spans="1:4" x14ac:dyDescent="0.25">
      <c r="A3117">
        <v>62071</v>
      </c>
      <c r="B3117" s="2">
        <v>41585</v>
      </c>
      <c r="C3117">
        <v>4635</v>
      </c>
      <c r="D3117">
        <v>252</v>
      </c>
    </row>
    <row r="3118" spans="1:4" x14ac:dyDescent="0.25">
      <c r="A3118">
        <v>62074</v>
      </c>
      <c r="B3118" s="2">
        <v>41407</v>
      </c>
      <c r="C3118">
        <v>4635</v>
      </c>
      <c r="D3118">
        <v>252</v>
      </c>
    </row>
    <row r="3119" spans="1:4" x14ac:dyDescent="0.25">
      <c r="A3119">
        <v>62077</v>
      </c>
      <c r="B3119" s="2">
        <v>41643</v>
      </c>
      <c r="C3119">
        <v>4635</v>
      </c>
      <c r="D3119">
        <v>252</v>
      </c>
    </row>
    <row r="3120" spans="1:4" x14ac:dyDescent="0.25">
      <c r="A3120">
        <v>62084</v>
      </c>
      <c r="B3120" s="2">
        <v>41564</v>
      </c>
      <c r="C3120">
        <v>4636</v>
      </c>
      <c r="D3120">
        <v>252</v>
      </c>
    </row>
    <row r="3121" spans="1:4" x14ac:dyDescent="0.25">
      <c r="A3121">
        <v>62102</v>
      </c>
      <c r="B3121" s="2">
        <v>41699</v>
      </c>
      <c r="C3121">
        <v>4636</v>
      </c>
      <c r="D3121">
        <v>252</v>
      </c>
    </row>
    <row r="3122" spans="1:4" x14ac:dyDescent="0.25">
      <c r="A3122">
        <v>62104</v>
      </c>
      <c r="B3122" s="2">
        <v>41884</v>
      </c>
      <c r="C3122">
        <v>4636</v>
      </c>
      <c r="D3122">
        <v>252</v>
      </c>
    </row>
    <row r="3123" spans="1:4" x14ac:dyDescent="0.25">
      <c r="A3123">
        <v>62124</v>
      </c>
      <c r="B3123" s="2">
        <v>41715</v>
      </c>
      <c r="C3123">
        <v>4638</v>
      </c>
      <c r="D3123">
        <v>252</v>
      </c>
    </row>
    <row r="3124" spans="1:4" x14ac:dyDescent="0.25">
      <c r="A3124">
        <v>62129</v>
      </c>
      <c r="B3124" s="2">
        <v>41908</v>
      </c>
      <c r="C3124">
        <v>4638</v>
      </c>
      <c r="D3124">
        <v>252</v>
      </c>
    </row>
    <row r="3125" spans="1:4" x14ac:dyDescent="0.25">
      <c r="A3125">
        <v>62130</v>
      </c>
      <c r="B3125" s="2">
        <v>41708</v>
      </c>
      <c r="C3125">
        <v>4638</v>
      </c>
      <c r="D3125">
        <v>252</v>
      </c>
    </row>
    <row r="3126" spans="1:4" x14ac:dyDescent="0.25">
      <c r="A3126">
        <v>62150</v>
      </c>
      <c r="B3126" s="2">
        <v>41922</v>
      </c>
      <c r="C3126">
        <v>4639</v>
      </c>
      <c r="D3126">
        <v>252</v>
      </c>
    </row>
    <row r="3127" spans="1:4" x14ac:dyDescent="0.25">
      <c r="A3127">
        <v>62159</v>
      </c>
      <c r="B3127" s="2">
        <v>41459</v>
      </c>
      <c r="C3127">
        <v>4639</v>
      </c>
      <c r="D3127">
        <v>252</v>
      </c>
    </row>
    <row r="3128" spans="1:4" x14ac:dyDescent="0.25">
      <c r="A3128">
        <v>62171</v>
      </c>
      <c r="B3128" s="2">
        <v>41774</v>
      </c>
      <c r="C3128">
        <v>4641</v>
      </c>
      <c r="D3128">
        <v>252</v>
      </c>
    </row>
    <row r="3129" spans="1:4" x14ac:dyDescent="0.25">
      <c r="A3129">
        <v>62183</v>
      </c>
      <c r="B3129" s="2">
        <v>41898</v>
      </c>
      <c r="C3129">
        <v>4641</v>
      </c>
      <c r="D3129">
        <v>252</v>
      </c>
    </row>
    <row r="3130" spans="1:4" x14ac:dyDescent="0.25">
      <c r="A3130">
        <v>62186</v>
      </c>
      <c r="B3130" s="2">
        <v>41405</v>
      </c>
      <c r="C3130">
        <v>4641</v>
      </c>
      <c r="D3130">
        <v>252</v>
      </c>
    </row>
    <row r="3131" spans="1:4" x14ac:dyDescent="0.25">
      <c r="A3131">
        <v>62191</v>
      </c>
      <c r="B3131" s="2">
        <v>41640</v>
      </c>
      <c r="C3131">
        <v>4641</v>
      </c>
      <c r="D3131">
        <v>252</v>
      </c>
    </row>
    <row r="3132" spans="1:4" x14ac:dyDescent="0.25">
      <c r="A3132">
        <v>62192</v>
      </c>
      <c r="B3132" s="2">
        <v>41719</v>
      </c>
      <c r="C3132">
        <v>4641</v>
      </c>
      <c r="D3132">
        <v>252</v>
      </c>
    </row>
    <row r="3133" spans="1:4" x14ac:dyDescent="0.25">
      <c r="A3133">
        <v>62193</v>
      </c>
      <c r="B3133" s="2">
        <v>41394</v>
      </c>
      <c r="C3133">
        <v>4641</v>
      </c>
      <c r="D3133">
        <v>252</v>
      </c>
    </row>
    <row r="3134" spans="1:4" x14ac:dyDescent="0.25">
      <c r="A3134">
        <v>62197</v>
      </c>
      <c r="B3134" s="2">
        <v>42002</v>
      </c>
      <c r="C3134">
        <v>4643</v>
      </c>
      <c r="D3134">
        <v>252</v>
      </c>
    </row>
    <row r="3135" spans="1:4" x14ac:dyDescent="0.25">
      <c r="A3135">
        <v>62203</v>
      </c>
      <c r="B3135" s="2">
        <v>41575</v>
      </c>
      <c r="C3135">
        <v>4643</v>
      </c>
      <c r="D3135">
        <v>252</v>
      </c>
    </row>
    <row r="3136" spans="1:4" x14ac:dyDescent="0.25">
      <c r="A3136">
        <v>62207</v>
      </c>
      <c r="B3136" s="2">
        <v>41556</v>
      </c>
      <c r="C3136">
        <v>4644</v>
      </c>
      <c r="D3136">
        <v>252</v>
      </c>
    </row>
    <row r="3137" spans="1:4" x14ac:dyDescent="0.25">
      <c r="A3137">
        <v>62219</v>
      </c>
      <c r="B3137" s="2">
        <v>41431</v>
      </c>
      <c r="C3137">
        <v>4644</v>
      </c>
      <c r="D3137">
        <v>252</v>
      </c>
    </row>
    <row r="3138" spans="1:4" x14ac:dyDescent="0.25">
      <c r="A3138">
        <v>62224</v>
      </c>
      <c r="B3138" s="2">
        <v>41965</v>
      </c>
      <c r="C3138">
        <v>4644</v>
      </c>
      <c r="D3138">
        <v>252</v>
      </c>
    </row>
    <row r="3139" spans="1:4" x14ac:dyDescent="0.25">
      <c r="A3139">
        <v>62228</v>
      </c>
      <c r="B3139" s="2">
        <v>41654</v>
      </c>
      <c r="C3139">
        <v>4646</v>
      </c>
      <c r="D3139">
        <v>252</v>
      </c>
    </row>
    <row r="3140" spans="1:4" x14ac:dyDescent="0.25">
      <c r="A3140">
        <v>62234</v>
      </c>
      <c r="B3140" s="2">
        <v>41562</v>
      </c>
      <c r="C3140">
        <v>4646</v>
      </c>
      <c r="D3140">
        <v>252</v>
      </c>
    </row>
    <row r="3141" spans="1:4" x14ac:dyDescent="0.25">
      <c r="A3141">
        <v>62236</v>
      </c>
      <c r="B3141" s="2">
        <v>41888</v>
      </c>
      <c r="C3141">
        <v>4646</v>
      </c>
      <c r="D3141">
        <v>252</v>
      </c>
    </row>
    <row r="3142" spans="1:4" x14ac:dyDescent="0.25">
      <c r="A3142">
        <v>62245</v>
      </c>
      <c r="B3142" s="2">
        <v>41479</v>
      </c>
      <c r="C3142">
        <v>4646</v>
      </c>
      <c r="D3142">
        <v>252</v>
      </c>
    </row>
    <row r="3143" spans="1:4" x14ac:dyDescent="0.25">
      <c r="A3143">
        <v>62247</v>
      </c>
      <c r="B3143" s="2">
        <v>41407</v>
      </c>
      <c r="C3143">
        <v>4646</v>
      </c>
      <c r="D3143">
        <v>252</v>
      </c>
    </row>
    <row r="3144" spans="1:4" x14ac:dyDescent="0.25">
      <c r="A3144">
        <v>62261</v>
      </c>
      <c r="B3144" s="2">
        <v>41301</v>
      </c>
      <c r="C3144">
        <v>4648</v>
      </c>
      <c r="D3144">
        <v>254</v>
      </c>
    </row>
    <row r="3145" spans="1:4" x14ac:dyDescent="0.25">
      <c r="A3145">
        <v>62263</v>
      </c>
      <c r="B3145" s="2">
        <v>41418</v>
      </c>
      <c r="C3145">
        <v>4648</v>
      </c>
      <c r="D3145">
        <v>254</v>
      </c>
    </row>
    <row r="3146" spans="1:4" x14ac:dyDescent="0.25">
      <c r="A3146">
        <v>62274</v>
      </c>
      <c r="B3146" s="2">
        <v>41449</v>
      </c>
      <c r="C3146">
        <v>4648</v>
      </c>
      <c r="D3146">
        <v>254</v>
      </c>
    </row>
    <row r="3147" spans="1:4" x14ac:dyDescent="0.25">
      <c r="A3147">
        <v>62278</v>
      </c>
      <c r="B3147" s="2">
        <v>41858</v>
      </c>
      <c r="C3147">
        <v>4648</v>
      </c>
      <c r="D3147">
        <v>254</v>
      </c>
    </row>
    <row r="3148" spans="1:4" x14ac:dyDescent="0.25">
      <c r="A3148">
        <v>62288</v>
      </c>
      <c r="B3148" s="2">
        <v>41931</v>
      </c>
      <c r="C3148">
        <v>4648</v>
      </c>
      <c r="D3148">
        <v>254</v>
      </c>
    </row>
    <row r="3149" spans="1:4" x14ac:dyDescent="0.25">
      <c r="A3149">
        <v>62304</v>
      </c>
      <c r="B3149" s="2">
        <v>41621</v>
      </c>
      <c r="C3149">
        <v>4650</v>
      </c>
      <c r="D3149">
        <v>254</v>
      </c>
    </row>
    <row r="3150" spans="1:4" x14ac:dyDescent="0.25">
      <c r="A3150">
        <v>62327</v>
      </c>
      <c r="B3150" s="2">
        <v>41492</v>
      </c>
      <c r="C3150">
        <v>4651</v>
      </c>
      <c r="D3150">
        <v>254</v>
      </c>
    </row>
    <row r="3151" spans="1:4" x14ac:dyDescent="0.25">
      <c r="A3151">
        <v>62330</v>
      </c>
      <c r="B3151" s="2">
        <v>41354</v>
      </c>
      <c r="C3151">
        <v>4651</v>
      </c>
      <c r="D3151">
        <v>254</v>
      </c>
    </row>
    <row r="3152" spans="1:4" x14ac:dyDescent="0.25">
      <c r="A3152">
        <v>62332</v>
      </c>
      <c r="B3152" s="2">
        <v>41509</v>
      </c>
      <c r="C3152">
        <v>4651</v>
      </c>
      <c r="D3152">
        <v>254</v>
      </c>
    </row>
    <row r="3153" spans="1:4" x14ac:dyDescent="0.25">
      <c r="A3153">
        <v>62335</v>
      </c>
      <c r="B3153" s="2">
        <v>41704</v>
      </c>
      <c r="C3153">
        <v>4651</v>
      </c>
      <c r="D3153">
        <v>254</v>
      </c>
    </row>
    <row r="3154" spans="1:4" x14ac:dyDescent="0.25">
      <c r="A3154">
        <v>62348</v>
      </c>
      <c r="B3154" s="2">
        <v>41831</v>
      </c>
      <c r="C3154">
        <v>4652</v>
      </c>
      <c r="D3154">
        <v>254</v>
      </c>
    </row>
    <row r="3155" spans="1:4" x14ac:dyDescent="0.25">
      <c r="A3155">
        <v>62350</v>
      </c>
      <c r="B3155" s="2">
        <v>41490</v>
      </c>
      <c r="C3155">
        <v>4652</v>
      </c>
      <c r="D3155">
        <v>254</v>
      </c>
    </row>
    <row r="3156" spans="1:4" x14ac:dyDescent="0.25">
      <c r="A3156">
        <v>62358</v>
      </c>
      <c r="B3156" s="2">
        <v>41306</v>
      </c>
      <c r="C3156">
        <v>4652</v>
      </c>
      <c r="D3156">
        <v>254</v>
      </c>
    </row>
    <row r="3157" spans="1:4" x14ac:dyDescent="0.25">
      <c r="A3157">
        <v>62369</v>
      </c>
      <c r="B3157" s="2">
        <v>41820</v>
      </c>
      <c r="C3157">
        <v>4653</v>
      </c>
      <c r="D3157">
        <v>254</v>
      </c>
    </row>
    <row r="3158" spans="1:4" x14ac:dyDescent="0.25">
      <c r="A3158">
        <v>62377</v>
      </c>
      <c r="B3158" s="2">
        <v>41483</v>
      </c>
      <c r="C3158">
        <v>4653</v>
      </c>
      <c r="D3158">
        <v>254</v>
      </c>
    </row>
    <row r="3159" spans="1:4" x14ac:dyDescent="0.25">
      <c r="A3159">
        <v>62383</v>
      </c>
      <c r="B3159" s="2">
        <v>41599</v>
      </c>
      <c r="C3159">
        <v>4653</v>
      </c>
      <c r="D3159">
        <v>254</v>
      </c>
    </row>
    <row r="3160" spans="1:4" x14ac:dyDescent="0.25">
      <c r="A3160">
        <v>62385</v>
      </c>
      <c r="B3160" s="2">
        <v>41906</v>
      </c>
      <c r="C3160">
        <v>4654</v>
      </c>
      <c r="D3160">
        <v>254</v>
      </c>
    </row>
    <row r="3161" spans="1:4" x14ac:dyDescent="0.25">
      <c r="A3161">
        <v>62391</v>
      </c>
      <c r="B3161" s="2">
        <v>41413</v>
      </c>
      <c r="C3161">
        <v>4654</v>
      </c>
      <c r="D3161">
        <v>254</v>
      </c>
    </row>
    <row r="3162" spans="1:4" x14ac:dyDescent="0.25">
      <c r="A3162">
        <v>62401</v>
      </c>
      <c r="B3162" s="2">
        <v>41883</v>
      </c>
      <c r="C3162">
        <v>4654</v>
      </c>
      <c r="D3162">
        <v>254</v>
      </c>
    </row>
    <row r="3163" spans="1:4" x14ac:dyDescent="0.25">
      <c r="A3163">
        <v>62403</v>
      </c>
      <c r="B3163" s="2">
        <v>41497</v>
      </c>
      <c r="C3163">
        <v>4654</v>
      </c>
      <c r="D3163">
        <v>254</v>
      </c>
    </row>
    <row r="3164" spans="1:4" x14ac:dyDescent="0.25">
      <c r="A3164">
        <v>62404</v>
      </c>
      <c r="B3164" s="2">
        <v>41919</v>
      </c>
      <c r="C3164">
        <v>4654</v>
      </c>
      <c r="D3164">
        <v>254</v>
      </c>
    </row>
    <row r="3165" spans="1:4" x14ac:dyDescent="0.25">
      <c r="A3165">
        <v>62405</v>
      </c>
      <c r="B3165" s="2">
        <v>41992</v>
      </c>
      <c r="C3165">
        <v>4654</v>
      </c>
      <c r="D3165">
        <v>254</v>
      </c>
    </row>
    <row r="3166" spans="1:4" x14ac:dyDescent="0.25">
      <c r="A3166">
        <v>62406</v>
      </c>
      <c r="B3166" s="2">
        <v>41357</v>
      </c>
      <c r="C3166">
        <v>4654</v>
      </c>
      <c r="D3166">
        <v>254</v>
      </c>
    </row>
    <row r="3167" spans="1:4" x14ac:dyDescent="0.25">
      <c r="A3167">
        <v>62416</v>
      </c>
      <c r="B3167" s="2">
        <v>41921</v>
      </c>
      <c r="C3167">
        <v>4654</v>
      </c>
      <c r="D3167">
        <v>254</v>
      </c>
    </row>
    <row r="3168" spans="1:4" x14ac:dyDescent="0.25">
      <c r="A3168">
        <v>62418</v>
      </c>
      <c r="B3168" s="2">
        <v>41802</v>
      </c>
      <c r="C3168">
        <v>4654</v>
      </c>
      <c r="D3168">
        <v>254</v>
      </c>
    </row>
    <row r="3169" spans="1:4" x14ac:dyDescent="0.25">
      <c r="A3169">
        <v>62420</v>
      </c>
      <c r="B3169" s="2">
        <v>41716</v>
      </c>
      <c r="C3169">
        <v>4654</v>
      </c>
      <c r="D3169">
        <v>254</v>
      </c>
    </row>
    <row r="3170" spans="1:4" x14ac:dyDescent="0.25">
      <c r="A3170">
        <v>62429</v>
      </c>
      <c r="B3170" s="2">
        <v>41281</v>
      </c>
      <c r="C3170">
        <v>4655</v>
      </c>
      <c r="D3170">
        <v>254</v>
      </c>
    </row>
    <row r="3171" spans="1:4" x14ac:dyDescent="0.25">
      <c r="A3171">
        <v>62437</v>
      </c>
      <c r="B3171" s="2">
        <v>41312</v>
      </c>
      <c r="C3171">
        <v>4655</v>
      </c>
      <c r="D3171">
        <v>254</v>
      </c>
    </row>
    <row r="3172" spans="1:4" x14ac:dyDescent="0.25">
      <c r="A3172">
        <v>62440</v>
      </c>
      <c r="B3172" s="2">
        <v>41450</v>
      </c>
      <c r="C3172">
        <v>4655</v>
      </c>
      <c r="D3172">
        <v>254</v>
      </c>
    </row>
    <row r="3173" spans="1:4" x14ac:dyDescent="0.25">
      <c r="A3173">
        <v>62441</v>
      </c>
      <c r="B3173" s="2">
        <v>41325</v>
      </c>
      <c r="C3173">
        <v>4655</v>
      </c>
      <c r="D3173">
        <v>254</v>
      </c>
    </row>
    <row r="3174" spans="1:4" x14ac:dyDescent="0.25">
      <c r="A3174">
        <v>62452</v>
      </c>
      <c r="B3174" s="2">
        <v>41663</v>
      </c>
      <c r="C3174">
        <v>4656</v>
      </c>
      <c r="D3174">
        <v>254</v>
      </c>
    </row>
    <row r="3175" spans="1:4" x14ac:dyDescent="0.25">
      <c r="A3175">
        <v>62460</v>
      </c>
      <c r="B3175" s="2">
        <v>41980</v>
      </c>
      <c r="C3175">
        <v>4656</v>
      </c>
      <c r="D3175">
        <v>254</v>
      </c>
    </row>
    <row r="3176" spans="1:4" x14ac:dyDescent="0.25">
      <c r="A3176">
        <v>62467</v>
      </c>
      <c r="B3176" s="2">
        <v>41749</v>
      </c>
      <c r="C3176">
        <v>4656</v>
      </c>
      <c r="D3176">
        <v>254</v>
      </c>
    </row>
    <row r="3177" spans="1:4" x14ac:dyDescent="0.25">
      <c r="A3177">
        <v>62485</v>
      </c>
      <c r="B3177" s="2">
        <v>41952</v>
      </c>
      <c r="C3177">
        <v>4657</v>
      </c>
      <c r="D3177">
        <v>254</v>
      </c>
    </row>
    <row r="3178" spans="1:4" x14ac:dyDescent="0.25">
      <c r="A3178">
        <v>62492</v>
      </c>
      <c r="B3178" s="2">
        <v>41657</v>
      </c>
      <c r="C3178">
        <v>4657</v>
      </c>
      <c r="D3178">
        <v>254</v>
      </c>
    </row>
    <row r="3179" spans="1:4" x14ac:dyDescent="0.25">
      <c r="A3179">
        <v>62501</v>
      </c>
      <c r="B3179" s="2">
        <v>41286</v>
      </c>
      <c r="C3179">
        <v>4657</v>
      </c>
      <c r="D3179">
        <v>254</v>
      </c>
    </row>
    <row r="3180" spans="1:4" x14ac:dyDescent="0.25">
      <c r="A3180">
        <v>62508</v>
      </c>
      <c r="B3180" s="2">
        <v>41742</v>
      </c>
      <c r="C3180">
        <v>4658</v>
      </c>
      <c r="D3180">
        <v>254</v>
      </c>
    </row>
    <row r="3181" spans="1:4" x14ac:dyDescent="0.25">
      <c r="A3181">
        <v>62516</v>
      </c>
      <c r="B3181" s="2">
        <v>41998</v>
      </c>
      <c r="C3181">
        <v>4658</v>
      </c>
      <c r="D3181">
        <v>254</v>
      </c>
    </row>
    <row r="3182" spans="1:4" x14ac:dyDescent="0.25">
      <c r="A3182">
        <v>62529</v>
      </c>
      <c r="B3182" s="2">
        <v>41883</v>
      </c>
      <c r="C3182">
        <v>4658</v>
      </c>
      <c r="D3182">
        <v>254</v>
      </c>
    </row>
    <row r="3183" spans="1:4" x14ac:dyDescent="0.25">
      <c r="A3183">
        <v>62532</v>
      </c>
      <c r="B3183" s="2">
        <v>41717</v>
      </c>
      <c r="C3183">
        <v>4658</v>
      </c>
      <c r="D3183">
        <v>254</v>
      </c>
    </row>
    <row r="3184" spans="1:4" x14ac:dyDescent="0.25">
      <c r="A3184">
        <v>62533</v>
      </c>
      <c r="B3184" s="2">
        <v>41713</v>
      </c>
      <c r="C3184">
        <v>4658</v>
      </c>
      <c r="D3184">
        <v>254</v>
      </c>
    </row>
    <row r="3185" spans="1:4" x14ac:dyDescent="0.25">
      <c r="A3185">
        <v>62535</v>
      </c>
      <c r="B3185" s="2">
        <v>41368</v>
      </c>
      <c r="C3185">
        <v>4658</v>
      </c>
      <c r="D3185">
        <v>254</v>
      </c>
    </row>
    <row r="3186" spans="1:4" x14ac:dyDescent="0.25">
      <c r="A3186">
        <v>62550</v>
      </c>
      <c r="B3186" s="2">
        <v>41596</v>
      </c>
      <c r="C3186">
        <v>4659</v>
      </c>
      <c r="D3186">
        <v>254</v>
      </c>
    </row>
    <row r="3187" spans="1:4" x14ac:dyDescent="0.25">
      <c r="A3187">
        <v>62580</v>
      </c>
      <c r="B3187" s="2">
        <v>41819</v>
      </c>
      <c r="C3187">
        <v>4660</v>
      </c>
      <c r="D3187">
        <v>254</v>
      </c>
    </row>
    <row r="3188" spans="1:4" x14ac:dyDescent="0.25">
      <c r="A3188">
        <v>62583</v>
      </c>
      <c r="B3188" s="2">
        <v>41498</v>
      </c>
      <c r="C3188">
        <v>4660</v>
      </c>
      <c r="D3188">
        <v>254</v>
      </c>
    </row>
    <row r="3189" spans="1:4" x14ac:dyDescent="0.25">
      <c r="A3189">
        <v>62589</v>
      </c>
      <c r="B3189" s="2">
        <v>41856</v>
      </c>
      <c r="C3189">
        <v>4661</v>
      </c>
      <c r="D3189">
        <v>255</v>
      </c>
    </row>
    <row r="3190" spans="1:4" x14ac:dyDescent="0.25">
      <c r="A3190">
        <v>62590</v>
      </c>
      <c r="B3190" s="2">
        <v>41847</v>
      </c>
      <c r="C3190">
        <v>4661</v>
      </c>
      <c r="D3190">
        <v>255</v>
      </c>
    </row>
    <row r="3191" spans="1:4" x14ac:dyDescent="0.25">
      <c r="A3191">
        <v>62608</v>
      </c>
      <c r="B3191" s="2">
        <v>41537</v>
      </c>
      <c r="C3191">
        <v>4661</v>
      </c>
      <c r="D3191">
        <v>255</v>
      </c>
    </row>
    <row r="3192" spans="1:4" x14ac:dyDescent="0.25">
      <c r="A3192">
        <v>62617</v>
      </c>
      <c r="B3192" s="2">
        <v>41722</v>
      </c>
      <c r="C3192">
        <v>4662</v>
      </c>
      <c r="D3192">
        <v>255</v>
      </c>
    </row>
    <row r="3193" spans="1:4" x14ac:dyDescent="0.25">
      <c r="A3193">
        <v>62623</v>
      </c>
      <c r="B3193" s="2">
        <v>41893</v>
      </c>
      <c r="C3193">
        <v>4662</v>
      </c>
      <c r="D3193">
        <v>255</v>
      </c>
    </row>
    <row r="3194" spans="1:4" x14ac:dyDescent="0.25">
      <c r="A3194">
        <v>62627</v>
      </c>
      <c r="B3194" s="2">
        <v>41721</v>
      </c>
      <c r="C3194">
        <v>4662</v>
      </c>
      <c r="D3194">
        <v>255</v>
      </c>
    </row>
    <row r="3195" spans="1:4" x14ac:dyDescent="0.25">
      <c r="A3195">
        <v>62628</v>
      </c>
      <c r="B3195" s="2">
        <v>41978</v>
      </c>
      <c r="C3195">
        <v>4662</v>
      </c>
      <c r="D3195">
        <v>255</v>
      </c>
    </row>
    <row r="3196" spans="1:4" x14ac:dyDescent="0.25">
      <c r="A3196">
        <v>62629</v>
      </c>
      <c r="B3196" s="2">
        <v>41438</v>
      </c>
      <c r="C3196">
        <v>4662</v>
      </c>
      <c r="D3196">
        <v>255</v>
      </c>
    </row>
    <row r="3197" spans="1:4" x14ac:dyDescent="0.25">
      <c r="A3197">
        <v>62636</v>
      </c>
      <c r="B3197" s="2">
        <v>41733</v>
      </c>
      <c r="C3197">
        <v>4662</v>
      </c>
      <c r="D3197">
        <v>255</v>
      </c>
    </row>
    <row r="3198" spans="1:4" x14ac:dyDescent="0.25">
      <c r="A3198">
        <v>62662</v>
      </c>
      <c r="B3198" s="2">
        <v>41807</v>
      </c>
      <c r="C3198">
        <v>4665</v>
      </c>
      <c r="D3198">
        <v>255</v>
      </c>
    </row>
    <row r="3199" spans="1:4" x14ac:dyDescent="0.25">
      <c r="A3199">
        <v>62663</v>
      </c>
      <c r="B3199" s="2">
        <v>41727</v>
      </c>
      <c r="C3199">
        <v>4665</v>
      </c>
      <c r="D3199">
        <v>255</v>
      </c>
    </row>
    <row r="3200" spans="1:4" x14ac:dyDescent="0.25">
      <c r="A3200">
        <v>62665</v>
      </c>
      <c r="B3200" s="2">
        <v>41339</v>
      </c>
      <c r="C3200">
        <v>4665</v>
      </c>
      <c r="D3200">
        <v>255</v>
      </c>
    </row>
    <row r="3201" spans="1:4" x14ac:dyDescent="0.25">
      <c r="A3201">
        <v>62686</v>
      </c>
      <c r="B3201" s="2">
        <v>41709</v>
      </c>
      <c r="C3201">
        <v>4666</v>
      </c>
      <c r="D3201">
        <v>255</v>
      </c>
    </row>
    <row r="3202" spans="1:4" x14ac:dyDescent="0.25">
      <c r="A3202">
        <v>62691</v>
      </c>
      <c r="B3202" s="2">
        <v>41650</v>
      </c>
      <c r="C3202">
        <v>4666</v>
      </c>
      <c r="D3202">
        <v>255</v>
      </c>
    </row>
    <row r="3203" spans="1:4" x14ac:dyDescent="0.25">
      <c r="A3203">
        <v>62706</v>
      </c>
      <c r="B3203" s="2">
        <v>41353</v>
      </c>
      <c r="C3203">
        <v>4668</v>
      </c>
      <c r="D3203">
        <v>256</v>
      </c>
    </row>
    <row r="3204" spans="1:4" x14ac:dyDescent="0.25">
      <c r="A3204">
        <v>62718</v>
      </c>
      <c r="B3204" s="2">
        <v>41450</v>
      </c>
      <c r="C3204">
        <v>4668</v>
      </c>
      <c r="D3204">
        <v>256</v>
      </c>
    </row>
    <row r="3205" spans="1:4" x14ac:dyDescent="0.25">
      <c r="A3205">
        <v>62726</v>
      </c>
      <c r="B3205" s="2">
        <v>41287</v>
      </c>
      <c r="C3205">
        <v>4668</v>
      </c>
      <c r="D3205">
        <v>256</v>
      </c>
    </row>
    <row r="3206" spans="1:4" x14ac:dyDescent="0.25">
      <c r="A3206">
        <v>62728</v>
      </c>
      <c r="B3206" s="2">
        <v>41964</v>
      </c>
      <c r="C3206">
        <v>4668</v>
      </c>
      <c r="D3206">
        <v>256</v>
      </c>
    </row>
    <row r="3207" spans="1:4" x14ac:dyDescent="0.25">
      <c r="A3207">
        <v>62752</v>
      </c>
      <c r="B3207" s="2">
        <v>41393</v>
      </c>
      <c r="C3207">
        <v>4669</v>
      </c>
      <c r="D3207">
        <v>256</v>
      </c>
    </row>
    <row r="3208" spans="1:4" x14ac:dyDescent="0.25">
      <c r="A3208">
        <v>62755</v>
      </c>
      <c r="B3208" s="2">
        <v>41686</v>
      </c>
      <c r="C3208">
        <v>4670</v>
      </c>
      <c r="D3208">
        <v>257</v>
      </c>
    </row>
    <row r="3209" spans="1:4" x14ac:dyDescent="0.25">
      <c r="A3209">
        <v>62762</v>
      </c>
      <c r="B3209" s="2">
        <v>41765</v>
      </c>
      <c r="C3209">
        <v>4670</v>
      </c>
      <c r="D3209">
        <v>257</v>
      </c>
    </row>
    <row r="3210" spans="1:4" x14ac:dyDescent="0.25">
      <c r="A3210">
        <v>62764</v>
      </c>
      <c r="B3210" s="2">
        <v>41767</v>
      </c>
      <c r="C3210">
        <v>4670</v>
      </c>
      <c r="D3210">
        <v>257</v>
      </c>
    </row>
    <row r="3211" spans="1:4" x14ac:dyDescent="0.25">
      <c r="A3211">
        <v>62777</v>
      </c>
      <c r="B3211" s="2">
        <v>41319</v>
      </c>
      <c r="C3211">
        <v>4670</v>
      </c>
      <c r="D3211">
        <v>257</v>
      </c>
    </row>
    <row r="3212" spans="1:4" x14ac:dyDescent="0.25">
      <c r="A3212">
        <v>62784</v>
      </c>
      <c r="B3212" s="2">
        <v>41529</v>
      </c>
      <c r="C3212">
        <v>4671</v>
      </c>
      <c r="D3212">
        <v>258</v>
      </c>
    </row>
    <row r="3213" spans="1:4" x14ac:dyDescent="0.25">
      <c r="A3213">
        <v>62792</v>
      </c>
      <c r="B3213" s="2">
        <v>41992</v>
      </c>
      <c r="C3213">
        <v>4671</v>
      </c>
      <c r="D3213">
        <v>258</v>
      </c>
    </row>
    <row r="3214" spans="1:4" x14ac:dyDescent="0.25">
      <c r="A3214">
        <v>62809</v>
      </c>
      <c r="B3214" s="2">
        <v>41933</v>
      </c>
      <c r="C3214">
        <v>4671</v>
      </c>
      <c r="D3214">
        <v>258</v>
      </c>
    </row>
    <row r="3215" spans="1:4" x14ac:dyDescent="0.25">
      <c r="A3215">
        <v>62826</v>
      </c>
      <c r="B3215" s="2">
        <v>41542</v>
      </c>
      <c r="C3215">
        <v>4673</v>
      </c>
      <c r="D3215">
        <v>259</v>
      </c>
    </row>
    <row r="3216" spans="1:4" x14ac:dyDescent="0.25">
      <c r="A3216">
        <v>62839</v>
      </c>
      <c r="B3216" s="2">
        <v>41586</v>
      </c>
      <c r="C3216">
        <v>4673</v>
      </c>
      <c r="D3216">
        <v>259</v>
      </c>
    </row>
    <row r="3217" spans="1:4" x14ac:dyDescent="0.25">
      <c r="A3217">
        <v>62843</v>
      </c>
      <c r="B3217" s="2">
        <v>41947</v>
      </c>
      <c r="C3217">
        <v>4673</v>
      </c>
      <c r="D3217">
        <v>259</v>
      </c>
    </row>
    <row r="3218" spans="1:4" x14ac:dyDescent="0.25">
      <c r="A3218">
        <v>62846</v>
      </c>
      <c r="B3218" s="2">
        <v>41482</v>
      </c>
      <c r="C3218">
        <v>4673</v>
      </c>
      <c r="D3218">
        <v>259</v>
      </c>
    </row>
    <row r="3219" spans="1:4" x14ac:dyDescent="0.25">
      <c r="A3219">
        <v>62856</v>
      </c>
      <c r="B3219" s="2">
        <v>41533</v>
      </c>
      <c r="C3219">
        <v>4674</v>
      </c>
      <c r="D3219">
        <v>259</v>
      </c>
    </row>
    <row r="3220" spans="1:4" x14ac:dyDescent="0.25">
      <c r="A3220">
        <v>62859</v>
      </c>
      <c r="B3220" s="2">
        <v>41336</v>
      </c>
      <c r="C3220">
        <v>4674</v>
      </c>
      <c r="D3220">
        <v>259</v>
      </c>
    </row>
    <row r="3221" spans="1:4" x14ac:dyDescent="0.25">
      <c r="A3221">
        <v>62862</v>
      </c>
      <c r="B3221" s="2">
        <v>41911</v>
      </c>
      <c r="C3221">
        <v>4675</v>
      </c>
      <c r="D3221">
        <v>260</v>
      </c>
    </row>
    <row r="3222" spans="1:4" x14ac:dyDescent="0.25">
      <c r="A3222">
        <v>62893</v>
      </c>
      <c r="B3222" s="2">
        <v>41921</v>
      </c>
      <c r="C3222">
        <v>4676</v>
      </c>
      <c r="D3222">
        <v>260</v>
      </c>
    </row>
    <row r="3223" spans="1:4" x14ac:dyDescent="0.25">
      <c r="A3223">
        <v>62907</v>
      </c>
      <c r="B3223" s="2">
        <v>41984</v>
      </c>
      <c r="C3223">
        <v>4676</v>
      </c>
      <c r="D3223">
        <v>260</v>
      </c>
    </row>
    <row r="3224" spans="1:4" x14ac:dyDescent="0.25">
      <c r="A3224">
        <v>62908</v>
      </c>
      <c r="B3224" s="2">
        <v>41618</v>
      </c>
      <c r="C3224">
        <v>4676</v>
      </c>
      <c r="D3224">
        <v>260</v>
      </c>
    </row>
    <row r="3225" spans="1:4" x14ac:dyDescent="0.25">
      <c r="A3225">
        <v>62910</v>
      </c>
      <c r="B3225" s="2">
        <v>41384</v>
      </c>
      <c r="C3225">
        <v>4676</v>
      </c>
      <c r="D3225">
        <v>260</v>
      </c>
    </row>
    <row r="3226" spans="1:4" x14ac:dyDescent="0.25">
      <c r="A3226">
        <v>62919</v>
      </c>
      <c r="B3226" s="2">
        <v>41918</v>
      </c>
      <c r="C3226">
        <v>4677</v>
      </c>
      <c r="D3226">
        <v>260</v>
      </c>
    </row>
    <row r="3227" spans="1:4" x14ac:dyDescent="0.25">
      <c r="A3227">
        <v>62925</v>
      </c>
      <c r="B3227" s="2">
        <v>41734</v>
      </c>
      <c r="C3227">
        <v>4677</v>
      </c>
      <c r="D3227">
        <v>260</v>
      </c>
    </row>
    <row r="3228" spans="1:4" x14ac:dyDescent="0.25">
      <c r="A3228">
        <v>62928</v>
      </c>
      <c r="B3228" s="2">
        <v>41346</v>
      </c>
      <c r="C3228">
        <v>4677</v>
      </c>
      <c r="D3228">
        <v>260</v>
      </c>
    </row>
    <row r="3229" spans="1:4" x14ac:dyDescent="0.25">
      <c r="A3229">
        <v>62936</v>
      </c>
      <c r="B3229" s="2">
        <v>41779</v>
      </c>
      <c r="C3229">
        <v>4677</v>
      </c>
      <c r="D3229">
        <v>260</v>
      </c>
    </row>
    <row r="3230" spans="1:4" x14ac:dyDescent="0.25">
      <c r="A3230">
        <v>62939</v>
      </c>
      <c r="B3230" s="2">
        <v>41454</v>
      </c>
      <c r="C3230">
        <v>4677</v>
      </c>
      <c r="D3230">
        <v>260</v>
      </c>
    </row>
    <row r="3231" spans="1:4" x14ac:dyDescent="0.25">
      <c r="A3231">
        <v>62943</v>
      </c>
      <c r="B3231" s="2">
        <v>41313</v>
      </c>
      <c r="C3231">
        <v>4677</v>
      </c>
      <c r="D3231">
        <v>260</v>
      </c>
    </row>
    <row r="3232" spans="1:4" x14ac:dyDescent="0.25">
      <c r="A3232">
        <v>62947</v>
      </c>
      <c r="B3232" s="2">
        <v>41989</v>
      </c>
      <c r="C3232">
        <v>4677</v>
      </c>
      <c r="D3232">
        <v>260</v>
      </c>
    </row>
    <row r="3233" spans="1:4" x14ac:dyDescent="0.25">
      <c r="A3233">
        <v>62952</v>
      </c>
      <c r="B3233" s="2">
        <v>41655</v>
      </c>
      <c r="C3233">
        <v>4678</v>
      </c>
      <c r="D3233">
        <v>260</v>
      </c>
    </row>
    <row r="3234" spans="1:4" x14ac:dyDescent="0.25">
      <c r="A3234">
        <v>62961</v>
      </c>
      <c r="B3234" s="2">
        <v>41842</v>
      </c>
      <c r="C3234">
        <v>4678</v>
      </c>
      <c r="D3234">
        <v>260</v>
      </c>
    </row>
    <row r="3235" spans="1:4" x14ac:dyDescent="0.25">
      <c r="A3235">
        <v>62965</v>
      </c>
      <c r="B3235" s="2">
        <v>41413</v>
      </c>
      <c r="C3235">
        <v>4678</v>
      </c>
      <c r="D3235">
        <v>260</v>
      </c>
    </row>
    <row r="3236" spans="1:4" x14ac:dyDescent="0.25">
      <c r="A3236">
        <v>62979</v>
      </c>
      <c r="B3236" s="2">
        <v>41914</v>
      </c>
      <c r="C3236">
        <v>4678</v>
      </c>
      <c r="D3236">
        <v>260</v>
      </c>
    </row>
    <row r="3237" spans="1:4" x14ac:dyDescent="0.25">
      <c r="A3237">
        <v>62981</v>
      </c>
      <c r="B3237" s="2">
        <v>41528</v>
      </c>
      <c r="C3237">
        <v>4678</v>
      </c>
      <c r="D3237">
        <v>260</v>
      </c>
    </row>
    <row r="3238" spans="1:4" x14ac:dyDescent="0.25">
      <c r="A3238">
        <v>62982</v>
      </c>
      <c r="B3238" s="2">
        <v>41595</v>
      </c>
      <c r="C3238">
        <v>4678</v>
      </c>
      <c r="D3238">
        <v>260</v>
      </c>
    </row>
    <row r="3239" spans="1:4" x14ac:dyDescent="0.25">
      <c r="A3239">
        <v>63006</v>
      </c>
      <c r="B3239" s="2">
        <v>41295</v>
      </c>
      <c r="C3239">
        <v>4679</v>
      </c>
      <c r="D3239">
        <v>260</v>
      </c>
    </row>
    <row r="3240" spans="1:4" x14ac:dyDescent="0.25">
      <c r="A3240">
        <v>63008</v>
      </c>
      <c r="B3240" s="2">
        <v>41729</v>
      </c>
      <c r="C3240">
        <v>4679</v>
      </c>
      <c r="D3240">
        <v>260</v>
      </c>
    </row>
    <row r="3241" spans="1:4" x14ac:dyDescent="0.25">
      <c r="A3241">
        <v>63009</v>
      </c>
      <c r="B3241" s="2">
        <v>41922</v>
      </c>
      <c r="C3241">
        <v>4679</v>
      </c>
      <c r="D3241">
        <v>260</v>
      </c>
    </row>
    <row r="3242" spans="1:4" x14ac:dyDescent="0.25">
      <c r="A3242">
        <v>63062</v>
      </c>
      <c r="B3242" s="2">
        <v>41612</v>
      </c>
      <c r="C3242">
        <v>4682</v>
      </c>
      <c r="D3242">
        <v>260</v>
      </c>
    </row>
    <row r="3243" spans="1:4" x14ac:dyDescent="0.25">
      <c r="A3243">
        <v>63065</v>
      </c>
      <c r="B3243" s="2">
        <v>41475</v>
      </c>
      <c r="C3243">
        <v>4682</v>
      </c>
      <c r="D3243">
        <v>260</v>
      </c>
    </row>
    <row r="3244" spans="1:4" x14ac:dyDescent="0.25">
      <c r="A3244">
        <v>63069</v>
      </c>
      <c r="B3244" s="2">
        <v>41657</v>
      </c>
      <c r="C3244">
        <v>4682</v>
      </c>
      <c r="D3244">
        <v>260</v>
      </c>
    </row>
    <row r="3245" spans="1:4" x14ac:dyDescent="0.25">
      <c r="A3245">
        <v>63072</v>
      </c>
      <c r="B3245" s="2">
        <v>41581</v>
      </c>
      <c r="C3245">
        <v>4682</v>
      </c>
      <c r="D3245">
        <v>260</v>
      </c>
    </row>
    <row r="3246" spans="1:4" x14ac:dyDescent="0.25">
      <c r="A3246">
        <v>63076</v>
      </c>
      <c r="B3246" s="2">
        <v>41895</v>
      </c>
      <c r="C3246">
        <v>4682</v>
      </c>
      <c r="D3246">
        <v>260</v>
      </c>
    </row>
    <row r="3247" spans="1:4" x14ac:dyDescent="0.25">
      <c r="A3247">
        <v>63079</v>
      </c>
      <c r="B3247" s="2">
        <v>41525</v>
      </c>
      <c r="C3247">
        <v>4682</v>
      </c>
      <c r="D3247">
        <v>260</v>
      </c>
    </row>
    <row r="3248" spans="1:4" x14ac:dyDescent="0.25">
      <c r="A3248">
        <v>63080</v>
      </c>
      <c r="B3248" s="2">
        <v>41511</v>
      </c>
      <c r="C3248">
        <v>4682</v>
      </c>
      <c r="D3248">
        <v>260</v>
      </c>
    </row>
    <row r="3249" spans="1:4" x14ac:dyDescent="0.25">
      <c r="A3249">
        <v>63091</v>
      </c>
      <c r="B3249" s="2">
        <v>41580</v>
      </c>
      <c r="C3249">
        <v>4683</v>
      </c>
      <c r="D3249">
        <v>260</v>
      </c>
    </row>
    <row r="3250" spans="1:4" x14ac:dyDescent="0.25">
      <c r="A3250">
        <v>63096</v>
      </c>
      <c r="B3250" s="2">
        <v>41870</v>
      </c>
      <c r="C3250">
        <v>4683</v>
      </c>
      <c r="D3250">
        <v>260</v>
      </c>
    </row>
    <row r="3251" spans="1:4" x14ac:dyDescent="0.25">
      <c r="A3251">
        <v>63100</v>
      </c>
      <c r="B3251" s="2">
        <v>41802</v>
      </c>
      <c r="C3251">
        <v>4683</v>
      </c>
      <c r="D3251">
        <v>260</v>
      </c>
    </row>
    <row r="3252" spans="1:4" x14ac:dyDescent="0.25">
      <c r="A3252">
        <v>63101</v>
      </c>
      <c r="B3252" s="2">
        <v>41420</v>
      </c>
      <c r="C3252">
        <v>4684</v>
      </c>
      <c r="D3252">
        <v>260</v>
      </c>
    </row>
    <row r="3253" spans="1:4" x14ac:dyDescent="0.25">
      <c r="A3253">
        <v>63102</v>
      </c>
      <c r="B3253" s="2">
        <v>41343</v>
      </c>
      <c r="C3253">
        <v>4684</v>
      </c>
      <c r="D3253">
        <v>260</v>
      </c>
    </row>
    <row r="3254" spans="1:4" x14ac:dyDescent="0.25">
      <c r="A3254">
        <v>63107</v>
      </c>
      <c r="B3254" s="2">
        <v>41581</v>
      </c>
      <c r="C3254">
        <v>4684</v>
      </c>
      <c r="D3254">
        <v>260</v>
      </c>
    </row>
    <row r="3255" spans="1:4" x14ac:dyDescent="0.25">
      <c r="A3255">
        <v>63114</v>
      </c>
      <c r="B3255" s="2">
        <v>41474</v>
      </c>
      <c r="C3255">
        <v>4684</v>
      </c>
      <c r="D3255">
        <v>260</v>
      </c>
    </row>
    <row r="3256" spans="1:4" x14ac:dyDescent="0.25">
      <c r="A3256">
        <v>63120</v>
      </c>
      <c r="B3256" s="2">
        <v>41644</v>
      </c>
      <c r="C3256">
        <v>4684</v>
      </c>
      <c r="D3256">
        <v>260</v>
      </c>
    </row>
    <row r="3257" spans="1:4" x14ac:dyDescent="0.25">
      <c r="A3257">
        <v>63124</v>
      </c>
      <c r="B3257" s="2">
        <v>41917</v>
      </c>
      <c r="C3257">
        <v>4684</v>
      </c>
      <c r="D3257">
        <v>260</v>
      </c>
    </row>
    <row r="3258" spans="1:4" x14ac:dyDescent="0.25">
      <c r="A3258">
        <v>63133</v>
      </c>
      <c r="B3258" s="2">
        <v>41609</v>
      </c>
      <c r="C3258">
        <v>4685</v>
      </c>
      <c r="D3258">
        <v>260</v>
      </c>
    </row>
    <row r="3259" spans="1:4" x14ac:dyDescent="0.25">
      <c r="A3259">
        <v>63152</v>
      </c>
      <c r="B3259" s="2">
        <v>41991</v>
      </c>
      <c r="C3259">
        <v>4685</v>
      </c>
      <c r="D3259">
        <v>260</v>
      </c>
    </row>
    <row r="3260" spans="1:4" x14ac:dyDescent="0.25">
      <c r="A3260">
        <v>63164</v>
      </c>
      <c r="B3260" s="2">
        <v>41305</v>
      </c>
      <c r="C3260">
        <v>4686</v>
      </c>
      <c r="D3260">
        <v>261</v>
      </c>
    </row>
    <row r="3261" spans="1:4" x14ac:dyDescent="0.25">
      <c r="A3261">
        <v>63167</v>
      </c>
      <c r="B3261" s="2">
        <v>41342</v>
      </c>
      <c r="C3261">
        <v>4686</v>
      </c>
      <c r="D3261">
        <v>261</v>
      </c>
    </row>
    <row r="3262" spans="1:4" x14ac:dyDescent="0.25">
      <c r="A3262">
        <v>63172</v>
      </c>
      <c r="B3262" s="2">
        <v>41475</v>
      </c>
      <c r="C3262">
        <v>4686</v>
      </c>
      <c r="D3262">
        <v>261</v>
      </c>
    </row>
    <row r="3263" spans="1:4" x14ac:dyDescent="0.25">
      <c r="A3263">
        <v>63173</v>
      </c>
      <c r="B3263" s="2">
        <v>41843</v>
      </c>
      <c r="C3263">
        <v>4686</v>
      </c>
      <c r="D3263">
        <v>261</v>
      </c>
    </row>
    <row r="3264" spans="1:4" x14ac:dyDescent="0.25">
      <c r="A3264">
        <v>63185</v>
      </c>
      <c r="B3264" s="2">
        <v>41398</v>
      </c>
      <c r="C3264">
        <v>4687</v>
      </c>
      <c r="D3264">
        <v>261</v>
      </c>
    </row>
    <row r="3265" spans="1:4" x14ac:dyDescent="0.25">
      <c r="A3265">
        <v>63197</v>
      </c>
      <c r="B3265" s="2">
        <v>41616</v>
      </c>
      <c r="C3265">
        <v>4687</v>
      </c>
      <c r="D3265">
        <v>261</v>
      </c>
    </row>
    <row r="3266" spans="1:4" x14ac:dyDescent="0.25">
      <c r="A3266">
        <v>63200</v>
      </c>
      <c r="B3266" s="2">
        <v>41851</v>
      </c>
      <c r="C3266">
        <v>4687</v>
      </c>
      <c r="D3266">
        <v>261</v>
      </c>
    </row>
    <row r="3267" spans="1:4" x14ac:dyDescent="0.25">
      <c r="A3267">
        <v>63202</v>
      </c>
      <c r="B3267" s="2">
        <v>41324</v>
      </c>
      <c r="C3267">
        <v>4688</v>
      </c>
      <c r="D3267">
        <v>261</v>
      </c>
    </row>
    <row r="3268" spans="1:4" x14ac:dyDescent="0.25">
      <c r="A3268">
        <v>63205</v>
      </c>
      <c r="B3268" s="2">
        <v>41379</v>
      </c>
      <c r="C3268">
        <v>4688</v>
      </c>
      <c r="D3268">
        <v>261</v>
      </c>
    </row>
    <row r="3269" spans="1:4" x14ac:dyDescent="0.25">
      <c r="A3269">
        <v>63209</v>
      </c>
      <c r="B3269" s="2">
        <v>41474</v>
      </c>
      <c r="C3269">
        <v>4689</v>
      </c>
      <c r="D3269">
        <v>261</v>
      </c>
    </row>
    <row r="3270" spans="1:4" x14ac:dyDescent="0.25">
      <c r="A3270">
        <v>63221</v>
      </c>
      <c r="B3270" s="2">
        <v>41435</v>
      </c>
      <c r="C3270">
        <v>4689</v>
      </c>
      <c r="D3270">
        <v>261</v>
      </c>
    </row>
    <row r="3271" spans="1:4" x14ac:dyDescent="0.25">
      <c r="A3271">
        <v>63236</v>
      </c>
      <c r="B3271" s="2">
        <v>41453</v>
      </c>
      <c r="C3271">
        <v>4690</v>
      </c>
      <c r="D3271">
        <v>261</v>
      </c>
    </row>
    <row r="3272" spans="1:4" x14ac:dyDescent="0.25">
      <c r="A3272">
        <v>63238</v>
      </c>
      <c r="B3272" s="2">
        <v>41341</v>
      </c>
      <c r="C3272">
        <v>4690</v>
      </c>
      <c r="D3272">
        <v>261</v>
      </c>
    </row>
    <row r="3273" spans="1:4" x14ac:dyDescent="0.25">
      <c r="A3273">
        <v>63251</v>
      </c>
      <c r="B3273" s="2">
        <v>41585</v>
      </c>
      <c r="C3273">
        <v>4692</v>
      </c>
      <c r="D3273">
        <v>261</v>
      </c>
    </row>
    <row r="3274" spans="1:4" x14ac:dyDescent="0.25">
      <c r="A3274">
        <v>63301</v>
      </c>
      <c r="B3274" s="2">
        <v>41579</v>
      </c>
      <c r="C3274">
        <v>4695</v>
      </c>
      <c r="D3274">
        <v>262</v>
      </c>
    </row>
    <row r="3275" spans="1:4" x14ac:dyDescent="0.25">
      <c r="A3275">
        <v>63305</v>
      </c>
      <c r="B3275" s="2">
        <v>41539</v>
      </c>
      <c r="C3275">
        <v>4695</v>
      </c>
      <c r="D3275">
        <v>262</v>
      </c>
    </row>
    <row r="3276" spans="1:4" x14ac:dyDescent="0.25">
      <c r="A3276">
        <v>63307</v>
      </c>
      <c r="B3276" s="2">
        <v>41884</v>
      </c>
      <c r="C3276">
        <v>4695</v>
      </c>
      <c r="D3276">
        <v>262</v>
      </c>
    </row>
    <row r="3277" spans="1:4" x14ac:dyDescent="0.25">
      <c r="A3277">
        <v>63309</v>
      </c>
      <c r="B3277" s="2">
        <v>41622</v>
      </c>
      <c r="C3277">
        <v>4695</v>
      </c>
      <c r="D3277">
        <v>262</v>
      </c>
    </row>
    <row r="3278" spans="1:4" x14ac:dyDescent="0.25">
      <c r="A3278">
        <v>63316</v>
      </c>
      <c r="B3278" s="2">
        <v>41336</v>
      </c>
      <c r="C3278">
        <v>4696</v>
      </c>
      <c r="D3278">
        <v>262</v>
      </c>
    </row>
    <row r="3279" spans="1:4" x14ac:dyDescent="0.25">
      <c r="A3279">
        <v>63319</v>
      </c>
      <c r="B3279" s="2">
        <v>41551</v>
      </c>
      <c r="C3279">
        <v>4696</v>
      </c>
      <c r="D3279">
        <v>262</v>
      </c>
    </row>
    <row r="3280" spans="1:4" x14ac:dyDescent="0.25">
      <c r="A3280">
        <v>63328</v>
      </c>
      <c r="B3280" s="2">
        <v>41333</v>
      </c>
      <c r="C3280">
        <v>4697</v>
      </c>
      <c r="D3280">
        <v>262</v>
      </c>
    </row>
    <row r="3281" spans="1:4" x14ac:dyDescent="0.25">
      <c r="A3281">
        <v>63339</v>
      </c>
      <c r="B3281" s="2">
        <v>41807</v>
      </c>
      <c r="C3281">
        <v>4697</v>
      </c>
      <c r="D3281">
        <v>262</v>
      </c>
    </row>
    <row r="3282" spans="1:4" x14ac:dyDescent="0.25">
      <c r="A3282">
        <v>63349</v>
      </c>
      <c r="B3282" s="2">
        <v>41321</v>
      </c>
      <c r="C3282">
        <v>4697</v>
      </c>
      <c r="D3282">
        <v>262</v>
      </c>
    </row>
    <row r="3283" spans="1:4" x14ac:dyDescent="0.25">
      <c r="A3283">
        <v>63351</v>
      </c>
      <c r="B3283" s="2">
        <v>41309</v>
      </c>
      <c r="C3283">
        <v>4697</v>
      </c>
      <c r="D3283">
        <v>262</v>
      </c>
    </row>
    <row r="3284" spans="1:4" x14ac:dyDescent="0.25">
      <c r="A3284">
        <v>63371</v>
      </c>
      <c r="B3284" s="2">
        <v>41290</v>
      </c>
      <c r="C3284">
        <v>4700</v>
      </c>
      <c r="D3284">
        <v>262</v>
      </c>
    </row>
    <row r="3285" spans="1:4" x14ac:dyDescent="0.25">
      <c r="A3285">
        <v>63384</v>
      </c>
      <c r="B3285" s="2">
        <v>41595</v>
      </c>
      <c r="C3285">
        <v>4700</v>
      </c>
      <c r="D3285">
        <v>262</v>
      </c>
    </row>
    <row r="3286" spans="1:4" x14ac:dyDescent="0.25">
      <c r="A3286">
        <v>63385</v>
      </c>
      <c r="B3286" s="2">
        <v>41784</v>
      </c>
      <c r="C3286">
        <v>4700</v>
      </c>
      <c r="D3286">
        <v>262</v>
      </c>
    </row>
    <row r="3287" spans="1:4" x14ac:dyDescent="0.25">
      <c r="A3287">
        <v>63389</v>
      </c>
      <c r="B3287" s="2">
        <v>41405</v>
      </c>
      <c r="C3287">
        <v>4700</v>
      </c>
      <c r="D3287">
        <v>262</v>
      </c>
    </row>
    <row r="3288" spans="1:4" x14ac:dyDescent="0.25">
      <c r="A3288">
        <v>63390</v>
      </c>
      <c r="B3288" s="2">
        <v>41336</v>
      </c>
      <c r="C3288">
        <v>4700</v>
      </c>
      <c r="D3288">
        <v>262</v>
      </c>
    </row>
    <row r="3289" spans="1:4" x14ac:dyDescent="0.25">
      <c r="A3289">
        <v>63397</v>
      </c>
      <c r="B3289" s="2">
        <v>41401</v>
      </c>
      <c r="C3289">
        <v>4700</v>
      </c>
      <c r="D3289">
        <v>262</v>
      </c>
    </row>
    <row r="3290" spans="1:4" x14ac:dyDescent="0.25">
      <c r="A3290">
        <v>63398</v>
      </c>
      <c r="B3290" s="2">
        <v>41280</v>
      </c>
      <c r="C3290">
        <v>4700</v>
      </c>
      <c r="D3290">
        <v>262</v>
      </c>
    </row>
    <row r="3291" spans="1:4" x14ac:dyDescent="0.25">
      <c r="A3291">
        <v>63407</v>
      </c>
      <c r="B3291" s="2">
        <v>41688</v>
      </c>
      <c r="C3291">
        <v>4701</v>
      </c>
      <c r="D3291">
        <v>263</v>
      </c>
    </row>
    <row r="3292" spans="1:4" x14ac:dyDescent="0.25">
      <c r="A3292">
        <v>63430</v>
      </c>
      <c r="B3292" s="2">
        <v>41515</v>
      </c>
      <c r="C3292">
        <v>4701</v>
      </c>
      <c r="D3292">
        <v>263</v>
      </c>
    </row>
    <row r="3293" spans="1:4" x14ac:dyDescent="0.25">
      <c r="A3293">
        <v>63435</v>
      </c>
      <c r="B3293" s="2">
        <v>41668</v>
      </c>
      <c r="C3293">
        <v>4701</v>
      </c>
      <c r="D3293">
        <v>263</v>
      </c>
    </row>
    <row r="3294" spans="1:4" x14ac:dyDescent="0.25">
      <c r="A3294">
        <v>63454</v>
      </c>
      <c r="B3294" s="2">
        <v>41838</v>
      </c>
      <c r="C3294">
        <v>4703</v>
      </c>
      <c r="D3294">
        <v>264</v>
      </c>
    </row>
    <row r="3295" spans="1:4" x14ac:dyDescent="0.25">
      <c r="A3295">
        <v>63456</v>
      </c>
      <c r="B3295" s="2">
        <v>41420</v>
      </c>
      <c r="C3295">
        <v>4703</v>
      </c>
      <c r="D3295">
        <v>264</v>
      </c>
    </row>
    <row r="3296" spans="1:4" x14ac:dyDescent="0.25">
      <c r="A3296">
        <v>63458</v>
      </c>
      <c r="B3296" s="2">
        <v>41690</v>
      </c>
      <c r="C3296">
        <v>4703</v>
      </c>
      <c r="D3296">
        <v>264</v>
      </c>
    </row>
    <row r="3297" spans="1:4" x14ac:dyDescent="0.25">
      <c r="A3297">
        <v>63466</v>
      </c>
      <c r="B3297" s="2">
        <v>41371</v>
      </c>
      <c r="C3297">
        <v>4703</v>
      </c>
      <c r="D3297">
        <v>264</v>
      </c>
    </row>
    <row r="3298" spans="1:4" x14ac:dyDescent="0.25">
      <c r="A3298">
        <v>63468</v>
      </c>
      <c r="B3298" s="2">
        <v>41435</v>
      </c>
      <c r="C3298">
        <v>4703</v>
      </c>
      <c r="D3298">
        <v>264</v>
      </c>
    </row>
    <row r="3299" spans="1:4" x14ac:dyDescent="0.25">
      <c r="A3299">
        <v>63477</v>
      </c>
      <c r="B3299" s="2">
        <v>41334</v>
      </c>
      <c r="C3299">
        <v>4703</v>
      </c>
      <c r="D3299">
        <v>264</v>
      </c>
    </row>
    <row r="3300" spans="1:4" x14ac:dyDescent="0.25">
      <c r="A3300">
        <v>63483</v>
      </c>
      <c r="B3300" s="2">
        <v>41456</v>
      </c>
      <c r="C3300">
        <v>4703</v>
      </c>
      <c r="D3300">
        <v>264</v>
      </c>
    </row>
    <row r="3301" spans="1:4" x14ac:dyDescent="0.25">
      <c r="A3301">
        <v>63485</v>
      </c>
      <c r="B3301" s="2">
        <v>41483</v>
      </c>
      <c r="C3301">
        <v>4703</v>
      </c>
      <c r="D3301">
        <v>264</v>
      </c>
    </row>
    <row r="3302" spans="1:4" x14ac:dyDescent="0.25">
      <c r="A3302">
        <v>63486</v>
      </c>
      <c r="B3302" s="2">
        <v>41297</v>
      </c>
      <c r="C3302">
        <v>4703</v>
      </c>
      <c r="D3302">
        <v>264</v>
      </c>
    </row>
    <row r="3303" spans="1:4" x14ac:dyDescent="0.25">
      <c r="A3303">
        <v>63488</v>
      </c>
      <c r="B3303" s="2">
        <v>41686</v>
      </c>
      <c r="C3303">
        <v>4703</v>
      </c>
      <c r="D3303">
        <v>264</v>
      </c>
    </row>
    <row r="3304" spans="1:4" x14ac:dyDescent="0.25">
      <c r="A3304">
        <v>63493</v>
      </c>
      <c r="B3304" s="2">
        <v>41827</v>
      </c>
      <c r="C3304">
        <v>4704</v>
      </c>
      <c r="D3304">
        <v>265</v>
      </c>
    </row>
    <row r="3305" spans="1:4" x14ac:dyDescent="0.25">
      <c r="A3305">
        <v>63495</v>
      </c>
      <c r="B3305" s="2">
        <v>41818</v>
      </c>
      <c r="C3305">
        <v>4704</v>
      </c>
      <c r="D3305">
        <v>265</v>
      </c>
    </row>
    <row r="3306" spans="1:4" x14ac:dyDescent="0.25">
      <c r="A3306">
        <v>63496</v>
      </c>
      <c r="B3306" s="2">
        <v>41767</v>
      </c>
      <c r="C3306">
        <v>4704</v>
      </c>
      <c r="D3306">
        <v>265</v>
      </c>
    </row>
    <row r="3307" spans="1:4" x14ac:dyDescent="0.25">
      <c r="A3307">
        <v>63514</v>
      </c>
      <c r="B3307" s="2">
        <v>41394</v>
      </c>
      <c r="C3307">
        <v>4706</v>
      </c>
      <c r="D3307">
        <v>265</v>
      </c>
    </row>
    <row r="3308" spans="1:4" x14ac:dyDescent="0.25">
      <c r="A3308">
        <v>63519</v>
      </c>
      <c r="B3308" s="2">
        <v>41438</v>
      </c>
      <c r="C3308">
        <v>4706</v>
      </c>
      <c r="D3308">
        <v>265</v>
      </c>
    </row>
    <row r="3309" spans="1:4" x14ac:dyDescent="0.25">
      <c r="A3309">
        <v>63526</v>
      </c>
      <c r="B3309" s="2">
        <v>41847</v>
      </c>
      <c r="C3309">
        <v>4706</v>
      </c>
      <c r="D3309">
        <v>265</v>
      </c>
    </row>
    <row r="3310" spans="1:4" x14ac:dyDescent="0.25">
      <c r="A3310">
        <v>63527</v>
      </c>
      <c r="B3310" s="2">
        <v>41298</v>
      </c>
      <c r="C3310">
        <v>4706</v>
      </c>
      <c r="D3310">
        <v>265</v>
      </c>
    </row>
    <row r="3311" spans="1:4" x14ac:dyDescent="0.25">
      <c r="A3311">
        <v>63543</v>
      </c>
      <c r="B3311" s="2">
        <v>41605</v>
      </c>
      <c r="C3311">
        <v>4707</v>
      </c>
      <c r="D3311">
        <v>265</v>
      </c>
    </row>
    <row r="3312" spans="1:4" x14ac:dyDescent="0.25">
      <c r="A3312">
        <v>63573</v>
      </c>
      <c r="B3312" s="2">
        <v>41706</v>
      </c>
      <c r="C3312">
        <v>4708</v>
      </c>
      <c r="D3312">
        <v>266</v>
      </c>
    </row>
    <row r="3313" spans="1:4" x14ac:dyDescent="0.25">
      <c r="A3313">
        <v>63585</v>
      </c>
      <c r="B3313" s="2">
        <v>41889</v>
      </c>
      <c r="C3313">
        <v>4708</v>
      </c>
      <c r="D3313">
        <v>266</v>
      </c>
    </row>
    <row r="3314" spans="1:4" x14ac:dyDescent="0.25">
      <c r="A3314">
        <v>63604</v>
      </c>
      <c r="B3314" s="2">
        <v>41369</v>
      </c>
      <c r="C3314">
        <v>4709</v>
      </c>
      <c r="D3314">
        <v>267</v>
      </c>
    </row>
    <row r="3315" spans="1:4" x14ac:dyDescent="0.25">
      <c r="A3315">
        <v>63611</v>
      </c>
      <c r="B3315" s="2">
        <v>41858</v>
      </c>
      <c r="C3315">
        <v>4710</v>
      </c>
      <c r="D3315">
        <v>267</v>
      </c>
    </row>
    <row r="3316" spans="1:4" x14ac:dyDescent="0.25">
      <c r="A3316">
        <v>63613</v>
      </c>
      <c r="B3316" s="2">
        <v>41631</v>
      </c>
      <c r="C3316">
        <v>4710</v>
      </c>
      <c r="D3316">
        <v>267</v>
      </c>
    </row>
    <row r="3317" spans="1:4" x14ac:dyDescent="0.25">
      <c r="A3317">
        <v>63617</v>
      </c>
      <c r="B3317" s="2">
        <v>41711</v>
      </c>
      <c r="C3317">
        <v>4710</v>
      </c>
      <c r="D3317">
        <v>267</v>
      </c>
    </row>
    <row r="3318" spans="1:4" x14ac:dyDescent="0.25">
      <c r="A3318">
        <v>63621</v>
      </c>
      <c r="B3318" s="2">
        <v>41369</v>
      </c>
      <c r="C3318">
        <v>4710</v>
      </c>
      <c r="D3318">
        <v>267</v>
      </c>
    </row>
    <row r="3319" spans="1:4" x14ac:dyDescent="0.25">
      <c r="A3319">
        <v>63630</v>
      </c>
      <c r="B3319" s="2">
        <v>41842</v>
      </c>
      <c r="C3319">
        <v>4710</v>
      </c>
      <c r="D3319">
        <v>267</v>
      </c>
    </row>
    <row r="3320" spans="1:4" x14ac:dyDescent="0.25">
      <c r="A3320">
        <v>63634</v>
      </c>
      <c r="B3320" s="2">
        <v>41981</v>
      </c>
      <c r="C3320">
        <v>4710</v>
      </c>
      <c r="D3320">
        <v>267</v>
      </c>
    </row>
    <row r="3321" spans="1:4" x14ac:dyDescent="0.25">
      <c r="A3321">
        <v>63635</v>
      </c>
      <c r="B3321" s="2">
        <v>41659</v>
      </c>
      <c r="C3321">
        <v>4711</v>
      </c>
      <c r="D3321">
        <v>268</v>
      </c>
    </row>
    <row r="3322" spans="1:4" x14ac:dyDescent="0.25">
      <c r="A3322">
        <v>63650</v>
      </c>
      <c r="B3322" s="2">
        <v>41696</v>
      </c>
      <c r="C3322">
        <v>4711</v>
      </c>
      <c r="D3322">
        <v>268</v>
      </c>
    </row>
    <row r="3323" spans="1:4" x14ac:dyDescent="0.25">
      <c r="A3323">
        <v>63658</v>
      </c>
      <c r="B3323" s="2">
        <v>41497</v>
      </c>
      <c r="C3323">
        <v>4711</v>
      </c>
      <c r="D3323">
        <v>268</v>
      </c>
    </row>
    <row r="3324" spans="1:4" x14ac:dyDescent="0.25">
      <c r="A3324">
        <v>63665</v>
      </c>
      <c r="B3324" s="2">
        <v>41390</v>
      </c>
      <c r="C3324">
        <v>4712</v>
      </c>
      <c r="D3324">
        <v>268</v>
      </c>
    </row>
    <row r="3325" spans="1:4" x14ac:dyDescent="0.25">
      <c r="A3325">
        <v>63666</v>
      </c>
      <c r="B3325" s="2">
        <v>41868</v>
      </c>
      <c r="C3325">
        <v>4712</v>
      </c>
      <c r="D3325">
        <v>268</v>
      </c>
    </row>
    <row r="3326" spans="1:4" x14ac:dyDescent="0.25">
      <c r="A3326">
        <v>63669</v>
      </c>
      <c r="B3326" s="2">
        <v>41686</v>
      </c>
      <c r="C3326">
        <v>4712</v>
      </c>
      <c r="D3326">
        <v>268</v>
      </c>
    </row>
    <row r="3327" spans="1:4" x14ac:dyDescent="0.25">
      <c r="A3327">
        <v>63676</v>
      </c>
      <c r="B3327" s="2">
        <v>41337</v>
      </c>
      <c r="C3327">
        <v>4714</v>
      </c>
      <c r="D3327">
        <v>268</v>
      </c>
    </row>
    <row r="3328" spans="1:4" x14ac:dyDescent="0.25">
      <c r="A3328">
        <v>63696</v>
      </c>
      <c r="B3328" s="2">
        <v>41392</v>
      </c>
      <c r="C3328">
        <v>4715</v>
      </c>
      <c r="D3328">
        <v>268</v>
      </c>
    </row>
    <row r="3329" spans="1:4" x14ac:dyDescent="0.25">
      <c r="A3329">
        <v>63698</v>
      </c>
      <c r="B3329" s="2">
        <v>41718</v>
      </c>
      <c r="C3329">
        <v>4715</v>
      </c>
      <c r="D3329">
        <v>268</v>
      </c>
    </row>
    <row r="3330" spans="1:4" x14ac:dyDescent="0.25">
      <c r="A3330">
        <v>63714</v>
      </c>
      <c r="B3330" s="2">
        <v>41666</v>
      </c>
      <c r="C3330">
        <v>4716</v>
      </c>
      <c r="D3330">
        <v>269</v>
      </c>
    </row>
    <row r="3331" spans="1:4" x14ac:dyDescent="0.25">
      <c r="A3331">
        <v>63718</v>
      </c>
      <c r="B3331" s="2">
        <v>41522</v>
      </c>
      <c r="C3331">
        <v>4717</v>
      </c>
      <c r="D3331">
        <v>269</v>
      </c>
    </row>
    <row r="3332" spans="1:4" x14ac:dyDescent="0.25">
      <c r="A3332">
        <v>63722</v>
      </c>
      <c r="B3332" s="2">
        <v>41678</v>
      </c>
      <c r="C3332">
        <v>4717</v>
      </c>
      <c r="D3332">
        <v>269</v>
      </c>
    </row>
    <row r="3333" spans="1:4" x14ac:dyDescent="0.25">
      <c r="A3333">
        <v>63723</v>
      </c>
      <c r="B3333" s="2">
        <v>41305</v>
      </c>
      <c r="C3333">
        <v>4717</v>
      </c>
      <c r="D3333">
        <v>269</v>
      </c>
    </row>
    <row r="3334" spans="1:4" x14ac:dyDescent="0.25">
      <c r="A3334">
        <v>63726</v>
      </c>
      <c r="B3334" s="2">
        <v>41432</v>
      </c>
      <c r="C3334">
        <v>4717</v>
      </c>
      <c r="D3334">
        <v>269</v>
      </c>
    </row>
    <row r="3335" spans="1:4" x14ac:dyDescent="0.25">
      <c r="A3335">
        <v>63728</v>
      </c>
      <c r="B3335" s="2">
        <v>41349</v>
      </c>
      <c r="C3335">
        <v>4717</v>
      </c>
      <c r="D3335">
        <v>269</v>
      </c>
    </row>
    <row r="3336" spans="1:4" x14ac:dyDescent="0.25">
      <c r="A3336">
        <v>63731</v>
      </c>
      <c r="B3336" s="2">
        <v>41465</v>
      </c>
      <c r="C3336">
        <v>4717</v>
      </c>
      <c r="D3336">
        <v>269</v>
      </c>
    </row>
    <row r="3337" spans="1:4" x14ac:dyDescent="0.25">
      <c r="A3337">
        <v>63737</v>
      </c>
      <c r="B3337" s="2">
        <v>41698</v>
      </c>
      <c r="C3337">
        <v>4718</v>
      </c>
      <c r="D3337">
        <v>269</v>
      </c>
    </row>
    <row r="3338" spans="1:4" x14ac:dyDescent="0.25">
      <c r="A3338">
        <v>63744</v>
      </c>
      <c r="B3338" s="2">
        <v>41825</v>
      </c>
      <c r="C3338">
        <v>4718</v>
      </c>
      <c r="D3338">
        <v>269</v>
      </c>
    </row>
    <row r="3339" spans="1:4" x14ac:dyDescent="0.25">
      <c r="A3339">
        <v>63745</v>
      </c>
      <c r="B3339" s="2">
        <v>41734</v>
      </c>
      <c r="C3339">
        <v>4718</v>
      </c>
      <c r="D3339">
        <v>269</v>
      </c>
    </row>
    <row r="3340" spans="1:4" x14ac:dyDescent="0.25">
      <c r="A3340">
        <v>63747</v>
      </c>
      <c r="B3340" s="2">
        <v>41554</v>
      </c>
      <c r="C3340">
        <v>4718</v>
      </c>
      <c r="D3340">
        <v>269</v>
      </c>
    </row>
    <row r="3341" spans="1:4" x14ac:dyDescent="0.25">
      <c r="A3341">
        <v>63752</v>
      </c>
      <c r="B3341" s="2">
        <v>41411</v>
      </c>
      <c r="C3341">
        <v>4718</v>
      </c>
      <c r="D3341">
        <v>269</v>
      </c>
    </row>
    <row r="3342" spans="1:4" x14ac:dyDescent="0.25">
      <c r="A3342">
        <v>63774</v>
      </c>
      <c r="B3342" s="2">
        <v>41578</v>
      </c>
      <c r="C3342">
        <v>4720</v>
      </c>
      <c r="D3342">
        <v>271</v>
      </c>
    </row>
    <row r="3343" spans="1:4" x14ac:dyDescent="0.25">
      <c r="A3343">
        <v>63777</v>
      </c>
      <c r="B3343" s="2">
        <v>41371</v>
      </c>
      <c r="C3343">
        <v>4720</v>
      </c>
      <c r="D3343">
        <v>271</v>
      </c>
    </row>
    <row r="3344" spans="1:4" x14ac:dyDescent="0.25">
      <c r="A3344">
        <v>63779</v>
      </c>
      <c r="B3344" s="2">
        <v>41517</v>
      </c>
      <c r="C3344">
        <v>4720</v>
      </c>
      <c r="D3344">
        <v>271</v>
      </c>
    </row>
    <row r="3345" spans="1:4" x14ac:dyDescent="0.25">
      <c r="A3345">
        <v>63788</v>
      </c>
      <c r="B3345" s="2">
        <v>41904</v>
      </c>
      <c r="C3345">
        <v>4720</v>
      </c>
      <c r="D3345">
        <v>271</v>
      </c>
    </row>
    <row r="3346" spans="1:4" x14ac:dyDescent="0.25">
      <c r="A3346">
        <v>63795</v>
      </c>
      <c r="B3346" s="2">
        <v>41580</v>
      </c>
      <c r="C3346">
        <v>4721</v>
      </c>
      <c r="D3346">
        <v>272</v>
      </c>
    </row>
    <row r="3347" spans="1:4" x14ac:dyDescent="0.25">
      <c r="A3347">
        <v>63799</v>
      </c>
      <c r="B3347" s="2">
        <v>41749</v>
      </c>
      <c r="C3347">
        <v>4721</v>
      </c>
      <c r="D3347">
        <v>272</v>
      </c>
    </row>
    <row r="3348" spans="1:4" x14ac:dyDescent="0.25">
      <c r="A3348">
        <v>63804</v>
      </c>
      <c r="B3348" s="2">
        <v>41614</v>
      </c>
      <c r="C3348">
        <v>4721</v>
      </c>
      <c r="D3348">
        <v>272</v>
      </c>
    </row>
    <row r="3349" spans="1:4" x14ac:dyDescent="0.25">
      <c r="A3349">
        <v>63819</v>
      </c>
      <c r="B3349" s="2">
        <v>41530</v>
      </c>
      <c r="C3349">
        <v>4721</v>
      </c>
      <c r="D3349">
        <v>272</v>
      </c>
    </row>
    <row r="3350" spans="1:4" x14ac:dyDescent="0.25">
      <c r="A3350">
        <v>63824</v>
      </c>
      <c r="B3350" s="2">
        <v>41456</v>
      </c>
      <c r="C3350">
        <v>4722</v>
      </c>
      <c r="D3350">
        <v>272</v>
      </c>
    </row>
    <row r="3351" spans="1:4" x14ac:dyDescent="0.25">
      <c r="A3351">
        <v>63826</v>
      </c>
      <c r="B3351" s="2">
        <v>41619</v>
      </c>
      <c r="C3351">
        <v>4722</v>
      </c>
      <c r="D3351">
        <v>272</v>
      </c>
    </row>
    <row r="3352" spans="1:4" x14ac:dyDescent="0.25">
      <c r="A3352">
        <v>63836</v>
      </c>
      <c r="B3352" s="2">
        <v>41413</v>
      </c>
      <c r="C3352">
        <v>4722</v>
      </c>
      <c r="D3352">
        <v>272</v>
      </c>
    </row>
    <row r="3353" spans="1:4" x14ac:dyDescent="0.25">
      <c r="A3353">
        <v>63837</v>
      </c>
      <c r="B3353" s="2">
        <v>41456</v>
      </c>
      <c r="C3353">
        <v>4722</v>
      </c>
      <c r="D3353">
        <v>272</v>
      </c>
    </row>
    <row r="3354" spans="1:4" x14ac:dyDescent="0.25">
      <c r="A3354">
        <v>63847</v>
      </c>
      <c r="B3354" s="2">
        <v>41993</v>
      </c>
      <c r="C3354">
        <v>4723</v>
      </c>
      <c r="D3354">
        <v>272</v>
      </c>
    </row>
    <row r="3355" spans="1:4" x14ac:dyDescent="0.25">
      <c r="A3355">
        <v>63853</v>
      </c>
      <c r="B3355" s="2">
        <v>41568</v>
      </c>
      <c r="C3355">
        <v>4723</v>
      </c>
      <c r="D3355">
        <v>272</v>
      </c>
    </row>
    <row r="3356" spans="1:4" x14ac:dyDescent="0.25">
      <c r="A3356">
        <v>63877</v>
      </c>
      <c r="B3356" s="2">
        <v>41308</v>
      </c>
      <c r="C3356">
        <v>4725</v>
      </c>
      <c r="D3356">
        <v>272</v>
      </c>
    </row>
    <row r="3357" spans="1:4" x14ac:dyDescent="0.25">
      <c r="A3357">
        <v>63879</v>
      </c>
      <c r="B3357" s="2">
        <v>41480</v>
      </c>
      <c r="C3357">
        <v>4725</v>
      </c>
      <c r="D3357">
        <v>272</v>
      </c>
    </row>
    <row r="3358" spans="1:4" x14ac:dyDescent="0.25">
      <c r="A3358">
        <v>63888</v>
      </c>
      <c r="B3358" s="2">
        <v>41566</v>
      </c>
      <c r="C3358">
        <v>4726</v>
      </c>
      <c r="D3358">
        <v>272</v>
      </c>
    </row>
    <row r="3359" spans="1:4" x14ac:dyDescent="0.25">
      <c r="A3359">
        <v>63893</v>
      </c>
      <c r="B3359" s="2">
        <v>41979</v>
      </c>
      <c r="C3359">
        <v>4726</v>
      </c>
      <c r="D3359">
        <v>272</v>
      </c>
    </row>
    <row r="3360" spans="1:4" x14ac:dyDescent="0.25">
      <c r="A3360">
        <v>63895</v>
      </c>
      <c r="B3360" s="2">
        <v>41686</v>
      </c>
      <c r="C3360">
        <v>4726</v>
      </c>
      <c r="D3360">
        <v>272</v>
      </c>
    </row>
    <row r="3361" spans="1:4" x14ac:dyDescent="0.25">
      <c r="A3361">
        <v>63903</v>
      </c>
      <c r="B3361" s="2">
        <v>41279</v>
      </c>
      <c r="C3361">
        <v>4726</v>
      </c>
      <c r="D3361">
        <v>272</v>
      </c>
    </row>
    <row r="3362" spans="1:4" x14ac:dyDescent="0.25">
      <c r="A3362">
        <v>63933</v>
      </c>
      <c r="B3362" s="2">
        <v>41829</v>
      </c>
      <c r="C3362">
        <v>4729</v>
      </c>
      <c r="D3362">
        <v>274</v>
      </c>
    </row>
    <row r="3363" spans="1:4" x14ac:dyDescent="0.25">
      <c r="A3363">
        <v>63935</v>
      </c>
      <c r="B3363" s="2">
        <v>41585</v>
      </c>
      <c r="C3363">
        <v>4729</v>
      </c>
      <c r="D3363">
        <v>274</v>
      </c>
    </row>
    <row r="3364" spans="1:4" x14ac:dyDescent="0.25">
      <c r="A3364">
        <v>63963</v>
      </c>
      <c r="B3364" s="2">
        <v>41654</v>
      </c>
      <c r="C3364">
        <v>4730</v>
      </c>
      <c r="D3364">
        <v>275</v>
      </c>
    </row>
    <row r="3365" spans="1:4" x14ac:dyDescent="0.25">
      <c r="A3365">
        <v>63974</v>
      </c>
      <c r="B3365" s="2">
        <v>41298</v>
      </c>
      <c r="C3365">
        <v>4730</v>
      </c>
      <c r="D3365">
        <v>275</v>
      </c>
    </row>
    <row r="3366" spans="1:4" x14ac:dyDescent="0.25">
      <c r="A3366">
        <v>63979</v>
      </c>
      <c r="B3366" s="2">
        <v>41384</v>
      </c>
      <c r="C3366">
        <v>4731</v>
      </c>
      <c r="D3366">
        <v>275</v>
      </c>
    </row>
    <row r="3367" spans="1:4" x14ac:dyDescent="0.25">
      <c r="A3367">
        <v>63996</v>
      </c>
      <c r="B3367" s="2">
        <v>41347</v>
      </c>
      <c r="C3367">
        <v>4731</v>
      </c>
      <c r="D3367">
        <v>275</v>
      </c>
    </row>
    <row r="3368" spans="1:4" x14ac:dyDescent="0.25">
      <c r="A3368">
        <v>63999</v>
      </c>
      <c r="B3368" s="2">
        <v>41976</v>
      </c>
      <c r="C3368">
        <v>4731</v>
      </c>
      <c r="D3368">
        <v>275</v>
      </c>
    </row>
    <row r="3369" spans="1:4" x14ac:dyDescent="0.25">
      <c r="A3369">
        <v>64010</v>
      </c>
      <c r="B3369" s="2">
        <v>41994</v>
      </c>
      <c r="C3369">
        <v>4731</v>
      </c>
      <c r="D3369">
        <v>275</v>
      </c>
    </row>
    <row r="3370" spans="1:4" x14ac:dyDescent="0.25">
      <c r="A3370">
        <v>64018</v>
      </c>
      <c r="B3370" s="2">
        <v>41558</v>
      </c>
      <c r="C3370">
        <v>4732</v>
      </c>
      <c r="D3370">
        <v>275</v>
      </c>
    </row>
    <row r="3371" spans="1:4" x14ac:dyDescent="0.25">
      <c r="A3371">
        <v>64022</v>
      </c>
      <c r="B3371" s="2">
        <v>41700</v>
      </c>
      <c r="C3371">
        <v>4732</v>
      </c>
      <c r="D3371">
        <v>275</v>
      </c>
    </row>
    <row r="3372" spans="1:4" x14ac:dyDescent="0.25">
      <c r="A3372">
        <v>64024</v>
      </c>
      <c r="B3372" s="2">
        <v>41563</v>
      </c>
      <c r="C3372">
        <v>4732</v>
      </c>
      <c r="D3372">
        <v>275</v>
      </c>
    </row>
    <row r="3373" spans="1:4" x14ac:dyDescent="0.25">
      <c r="A3373">
        <v>64027</v>
      </c>
      <c r="B3373" s="2">
        <v>41600</v>
      </c>
      <c r="C3373">
        <v>4732</v>
      </c>
      <c r="D3373">
        <v>275</v>
      </c>
    </row>
    <row r="3374" spans="1:4" x14ac:dyDescent="0.25">
      <c r="A3374">
        <v>64032</v>
      </c>
      <c r="B3374" s="2">
        <v>41376</v>
      </c>
      <c r="C3374">
        <v>4732</v>
      </c>
      <c r="D3374">
        <v>275</v>
      </c>
    </row>
    <row r="3375" spans="1:4" x14ac:dyDescent="0.25">
      <c r="A3375">
        <v>64033</v>
      </c>
      <c r="B3375" s="2">
        <v>41487</v>
      </c>
      <c r="C3375">
        <v>4733</v>
      </c>
      <c r="D3375">
        <v>275</v>
      </c>
    </row>
    <row r="3376" spans="1:4" x14ac:dyDescent="0.25">
      <c r="A3376">
        <v>64038</v>
      </c>
      <c r="B3376" s="2">
        <v>41579</v>
      </c>
      <c r="C3376">
        <v>4733</v>
      </c>
      <c r="D3376">
        <v>275</v>
      </c>
    </row>
    <row r="3377" spans="1:4" x14ac:dyDescent="0.25">
      <c r="A3377">
        <v>64041</v>
      </c>
      <c r="B3377" s="2">
        <v>41625</v>
      </c>
      <c r="C3377">
        <v>4733</v>
      </c>
      <c r="D3377">
        <v>275</v>
      </c>
    </row>
    <row r="3378" spans="1:4" x14ac:dyDescent="0.25">
      <c r="A3378">
        <v>64044</v>
      </c>
      <c r="B3378" s="2">
        <v>41728</v>
      </c>
      <c r="C3378">
        <v>4734</v>
      </c>
      <c r="D3378">
        <v>276</v>
      </c>
    </row>
    <row r="3379" spans="1:4" x14ac:dyDescent="0.25">
      <c r="A3379">
        <v>64045</v>
      </c>
      <c r="B3379" s="2">
        <v>41383</v>
      </c>
      <c r="C3379">
        <v>4734</v>
      </c>
      <c r="D3379">
        <v>276</v>
      </c>
    </row>
    <row r="3380" spans="1:4" x14ac:dyDescent="0.25">
      <c r="A3380">
        <v>64046</v>
      </c>
      <c r="B3380" s="2">
        <v>41982</v>
      </c>
      <c r="C3380">
        <v>4734</v>
      </c>
      <c r="D3380">
        <v>276</v>
      </c>
    </row>
    <row r="3381" spans="1:4" x14ac:dyDescent="0.25">
      <c r="A3381">
        <v>64050</v>
      </c>
      <c r="B3381" s="2">
        <v>41462</v>
      </c>
      <c r="C3381">
        <v>4734</v>
      </c>
      <c r="D3381">
        <v>276</v>
      </c>
    </row>
    <row r="3382" spans="1:4" x14ac:dyDescent="0.25">
      <c r="A3382">
        <v>64054</v>
      </c>
      <c r="B3382" s="2">
        <v>41788</v>
      </c>
      <c r="C3382">
        <v>4734</v>
      </c>
      <c r="D3382">
        <v>276</v>
      </c>
    </row>
    <row r="3383" spans="1:4" x14ac:dyDescent="0.25">
      <c r="A3383">
        <v>64062</v>
      </c>
      <c r="B3383" s="2">
        <v>41979</v>
      </c>
      <c r="C3383">
        <v>4734</v>
      </c>
      <c r="D3383">
        <v>276</v>
      </c>
    </row>
    <row r="3384" spans="1:4" x14ac:dyDescent="0.25">
      <c r="A3384">
        <v>64065</v>
      </c>
      <c r="B3384" s="2">
        <v>41429</v>
      </c>
      <c r="C3384">
        <v>4734</v>
      </c>
      <c r="D3384">
        <v>276</v>
      </c>
    </row>
    <row r="3385" spans="1:4" x14ac:dyDescent="0.25">
      <c r="A3385">
        <v>64089</v>
      </c>
      <c r="B3385" s="2">
        <v>41324</v>
      </c>
      <c r="C3385">
        <v>4735</v>
      </c>
      <c r="D3385">
        <v>276</v>
      </c>
    </row>
    <row r="3386" spans="1:4" x14ac:dyDescent="0.25">
      <c r="A3386">
        <v>64095</v>
      </c>
      <c r="B3386" s="2">
        <v>41574</v>
      </c>
      <c r="C3386">
        <v>4735</v>
      </c>
      <c r="D3386">
        <v>276</v>
      </c>
    </row>
    <row r="3387" spans="1:4" x14ac:dyDescent="0.25">
      <c r="A3387">
        <v>64106</v>
      </c>
      <c r="B3387" s="2">
        <v>41290</v>
      </c>
      <c r="C3387">
        <v>4737</v>
      </c>
      <c r="D3387">
        <v>276</v>
      </c>
    </row>
    <row r="3388" spans="1:4" x14ac:dyDescent="0.25">
      <c r="A3388">
        <v>64121</v>
      </c>
      <c r="B3388" s="2">
        <v>41510</v>
      </c>
      <c r="C3388">
        <v>4739</v>
      </c>
      <c r="D3388">
        <v>277</v>
      </c>
    </row>
    <row r="3389" spans="1:4" x14ac:dyDescent="0.25">
      <c r="A3389">
        <v>64127</v>
      </c>
      <c r="B3389" s="2">
        <v>41369</v>
      </c>
      <c r="C3389">
        <v>4739</v>
      </c>
      <c r="D3389">
        <v>277</v>
      </c>
    </row>
    <row r="3390" spans="1:4" x14ac:dyDescent="0.25">
      <c r="A3390">
        <v>64130</v>
      </c>
      <c r="B3390" s="2">
        <v>41513</v>
      </c>
      <c r="C3390">
        <v>4739</v>
      </c>
      <c r="D3390">
        <v>277</v>
      </c>
    </row>
    <row r="3391" spans="1:4" x14ac:dyDescent="0.25">
      <c r="A3391">
        <v>64134</v>
      </c>
      <c r="B3391" s="2">
        <v>41535</v>
      </c>
      <c r="C3391">
        <v>4739</v>
      </c>
      <c r="D3391">
        <v>277</v>
      </c>
    </row>
    <row r="3392" spans="1:4" x14ac:dyDescent="0.25">
      <c r="A3392">
        <v>64137</v>
      </c>
      <c r="B3392" s="2">
        <v>41908</v>
      </c>
      <c r="C3392">
        <v>4739</v>
      </c>
      <c r="D3392">
        <v>277</v>
      </c>
    </row>
    <row r="3393" spans="1:4" x14ac:dyDescent="0.25">
      <c r="A3393">
        <v>64138</v>
      </c>
      <c r="B3393" s="2">
        <v>41398</v>
      </c>
      <c r="C3393">
        <v>4739</v>
      </c>
      <c r="D3393">
        <v>277</v>
      </c>
    </row>
    <row r="3394" spans="1:4" x14ac:dyDescent="0.25">
      <c r="A3394">
        <v>64143</v>
      </c>
      <c r="B3394" s="2">
        <v>41737</v>
      </c>
      <c r="C3394">
        <v>4739</v>
      </c>
      <c r="D3394">
        <v>277</v>
      </c>
    </row>
    <row r="3395" spans="1:4" x14ac:dyDescent="0.25">
      <c r="A3395">
        <v>64145</v>
      </c>
      <c r="B3395" s="2">
        <v>41771</v>
      </c>
      <c r="C3395">
        <v>4739</v>
      </c>
      <c r="D3395">
        <v>277</v>
      </c>
    </row>
    <row r="3396" spans="1:4" x14ac:dyDescent="0.25">
      <c r="A3396">
        <v>64150</v>
      </c>
      <c r="B3396" s="2">
        <v>41699</v>
      </c>
      <c r="C3396">
        <v>4739</v>
      </c>
      <c r="D3396">
        <v>277</v>
      </c>
    </row>
    <row r="3397" spans="1:4" x14ac:dyDescent="0.25">
      <c r="A3397">
        <v>64154</v>
      </c>
      <c r="B3397" s="2">
        <v>41814</v>
      </c>
      <c r="C3397">
        <v>4740</v>
      </c>
      <c r="D3397">
        <v>278</v>
      </c>
    </row>
    <row r="3398" spans="1:4" x14ac:dyDescent="0.25">
      <c r="A3398">
        <v>64169</v>
      </c>
      <c r="B3398" s="2">
        <v>41607</v>
      </c>
      <c r="C3398">
        <v>4740</v>
      </c>
      <c r="D3398">
        <v>278</v>
      </c>
    </row>
    <row r="3399" spans="1:4" x14ac:dyDescent="0.25">
      <c r="A3399">
        <v>64172</v>
      </c>
      <c r="B3399" s="2">
        <v>41600</v>
      </c>
      <c r="C3399">
        <v>4740</v>
      </c>
      <c r="D3399">
        <v>278</v>
      </c>
    </row>
    <row r="3400" spans="1:4" x14ac:dyDescent="0.25">
      <c r="A3400">
        <v>64173</v>
      </c>
      <c r="B3400" s="2">
        <v>41774</v>
      </c>
      <c r="C3400">
        <v>4740</v>
      </c>
      <c r="D3400">
        <v>278</v>
      </c>
    </row>
    <row r="3401" spans="1:4" x14ac:dyDescent="0.25">
      <c r="A3401">
        <v>64175</v>
      </c>
      <c r="B3401" s="2">
        <v>41686</v>
      </c>
      <c r="C3401">
        <v>4740</v>
      </c>
      <c r="D3401">
        <v>278</v>
      </c>
    </row>
    <row r="3402" spans="1:4" x14ac:dyDescent="0.25">
      <c r="A3402">
        <v>64178</v>
      </c>
      <c r="B3402" s="2">
        <v>41334</v>
      </c>
      <c r="C3402">
        <v>4740</v>
      </c>
      <c r="D3402">
        <v>278</v>
      </c>
    </row>
    <row r="3403" spans="1:4" x14ac:dyDescent="0.25">
      <c r="A3403">
        <v>64181</v>
      </c>
      <c r="B3403" s="2">
        <v>41672</v>
      </c>
      <c r="C3403">
        <v>4740</v>
      </c>
      <c r="D3403">
        <v>278</v>
      </c>
    </row>
    <row r="3404" spans="1:4" x14ac:dyDescent="0.25">
      <c r="A3404">
        <v>64182</v>
      </c>
      <c r="B3404" s="2">
        <v>41475</v>
      </c>
      <c r="C3404">
        <v>4740</v>
      </c>
      <c r="D3404">
        <v>278</v>
      </c>
    </row>
    <row r="3405" spans="1:4" x14ac:dyDescent="0.25">
      <c r="A3405">
        <v>64183</v>
      </c>
      <c r="B3405" s="2">
        <v>41982</v>
      </c>
      <c r="C3405">
        <v>4740</v>
      </c>
      <c r="D3405">
        <v>278</v>
      </c>
    </row>
    <row r="3406" spans="1:4" x14ac:dyDescent="0.25">
      <c r="A3406">
        <v>64184</v>
      </c>
      <c r="B3406" s="2">
        <v>41392</v>
      </c>
      <c r="C3406">
        <v>4740</v>
      </c>
      <c r="D3406">
        <v>278</v>
      </c>
    </row>
    <row r="3407" spans="1:4" x14ac:dyDescent="0.25">
      <c r="A3407">
        <v>64198</v>
      </c>
      <c r="B3407" s="2">
        <v>41838</v>
      </c>
      <c r="C3407">
        <v>4741</v>
      </c>
      <c r="D3407">
        <v>278</v>
      </c>
    </row>
    <row r="3408" spans="1:4" x14ac:dyDescent="0.25">
      <c r="A3408">
        <v>64203</v>
      </c>
      <c r="B3408" s="2">
        <v>41524</v>
      </c>
      <c r="C3408">
        <v>4741</v>
      </c>
      <c r="D3408">
        <v>278</v>
      </c>
    </row>
    <row r="3409" spans="1:4" x14ac:dyDescent="0.25">
      <c r="A3409">
        <v>64204</v>
      </c>
      <c r="B3409" s="2">
        <v>41294</v>
      </c>
      <c r="C3409">
        <v>4741</v>
      </c>
      <c r="D3409">
        <v>278</v>
      </c>
    </row>
    <row r="3410" spans="1:4" x14ac:dyDescent="0.25">
      <c r="A3410">
        <v>64205</v>
      </c>
      <c r="B3410" s="2">
        <v>41339</v>
      </c>
      <c r="C3410">
        <v>4741</v>
      </c>
      <c r="D3410">
        <v>278</v>
      </c>
    </row>
    <row r="3411" spans="1:4" x14ac:dyDescent="0.25">
      <c r="A3411">
        <v>64209</v>
      </c>
      <c r="B3411" s="2">
        <v>41287</v>
      </c>
      <c r="C3411">
        <v>4742</v>
      </c>
      <c r="D3411">
        <v>279</v>
      </c>
    </row>
    <row r="3412" spans="1:4" x14ac:dyDescent="0.25">
      <c r="A3412">
        <v>64232</v>
      </c>
      <c r="B3412" s="2">
        <v>41784</v>
      </c>
      <c r="C3412">
        <v>4742</v>
      </c>
      <c r="D3412">
        <v>279</v>
      </c>
    </row>
    <row r="3413" spans="1:4" x14ac:dyDescent="0.25">
      <c r="A3413">
        <v>64238</v>
      </c>
      <c r="B3413" s="2">
        <v>41741</v>
      </c>
      <c r="C3413">
        <v>4742</v>
      </c>
      <c r="D3413">
        <v>279</v>
      </c>
    </row>
    <row r="3414" spans="1:4" x14ac:dyDescent="0.25">
      <c r="A3414">
        <v>64241</v>
      </c>
      <c r="B3414" s="2">
        <v>41661</v>
      </c>
      <c r="C3414">
        <v>4743</v>
      </c>
      <c r="D3414">
        <v>279</v>
      </c>
    </row>
    <row r="3415" spans="1:4" x14ac:dyDescent="0.25">
      <c r="A3415">
        <v>64248</v>
      </c>
      <c r="B3415" s="2">
        <v>41336</v>
      </c>
      <c r="C3415">
        <v>4743</v>
      </c>
      <c r="D3415">
        <v>279</v>
      </c>
    </row>
    <row r="3416" spans="1:4" x14ac:dyDescent="0.25">
      <c r="A3416">
        <v>64254</v>
      </c>
      <c r="B3416" s="2">
        <v>41651</v>
      </c>
      <c r="C3416">
        <v>4743</v>
      </c>
      <c r="D3416">
        <v>279</v>
      </c>
    </row>
    <row r="3417" spans="1:4" x14ac:dyDescent="0.25">
      <c r="A3417">
        <v>64264</v>
      </c>
      <c r="B3417" s="2">
        <v>41635</v>
      </c>
      <c r="C3417">
        <v>4743</v>
      </c>
      <c r="D3417">
        <v>279</v>
      </c>
    </row>
    <row r="3418" spans="1:4" x14ac:dyDescent="0.25">
      <c r="A3418">
        <v>64268</v>
      </c>
      <c r="B3418" s="2">
        <v>41470</v>
      </c>
      <c r="C3418">
        <v>4744</v>
      </c>
      <c r="D3418">
        <v>279</v>
      </c>
    </row>
    <row r="3419" spans="1:4" x14ac:dyDescent="0.25">
      <c r="A3419">
        <v>64280</v>
      </c>
      <c r="B3419" s="2">
        <v>41633</v>
      </c>
      <c r="C3419">
        <v>4744</v>
      </c>
      <c r="D3419">
        <v>279</v>
      </c>
    </row>
    <row r="3420" spans="1:4" x14ac:dyDescent="0.25">
      <c r="A3420">
        <v>64281</v>
      </c>
      <c r="B3420" s="2">
        <v>41918</v>
      </c>
      <c r="C3420">
        <v>4744</v>
      </c>
      <c r="D3420">
        <v>279</v>
      </c>
    </row>
    <row r="3421" spans="1:4" x14ac:dyDescent="0.25">
      <c r="A3421">
        <v>64282</v>
      </c>
      <c r="B3421" s="2">
        <v>41727</v>
      </c>
      <c r="C3421">
        <v>4744</v>
      </c>
      <c r="D3421">
        <v>279</v>
      </c>
    </row>
    <row r="3422" spans="1:4" x14ac:dyDescent="0.25">
      <c r="A3422">
        <v>64285</v>
      </c>
      <c r="B3422" s="2">
        <v>41862</v>
      </c>
      <c r="C3422">
        <v>4744</v>
      </c>
      <c r="D3422">
        <v>279</v>
      </c>
    </row>
    <row r="3423" spans="1:4" x14ac:dyDescent="0.25">
      <c r="A3423">
        <v>64286</v>
      </c>
      <c r="B3423" s="2">
        <v>41417</v>
      </c>
      <c r="C3423">
        <v>4744</v>
      </c>
      <c r="D3423">
        <v>279</v>
      </c>
    </row>
    <row r="3424" spans="1:4" x14ac:dyDescent="0.25">
      <c r="A3424">
        <v>64292</v>
      </c>
      <c r="B3424" s="2">
        <v>41520</v>
      </c>
      <c r="C3424">
        <v>4744</v>
      </c>
      <c r="D3424">
        <v>279</v>
      </c>
    </row>
    <row r="3425" spans="1:4" x14ac:dyDescent="0.25">
      <c r="A3425">
        <v>64310</v>
      </c>
      <c r="B3425" s="2">
        <v>41307</v>
      </c>
      <c r="C3425">
        <v>4745</v>
      </c>
      <c r="D3425">
        <v>279</v>
      </c>
    </row>
    <row r="3426" spans="1:4" x14ac:dyDescent="0.25">
      <c r="A3426">
        <v>64317</v>
      </c>
      <c r="B3426" s="2">
        <v>41792</v>
      </c>
      <c r="C3426">
        <v>4747</v>
      </c>
      <c r="D3426">
        <v>279</v>
      </c>
    </row>
    <row r="3427" spans="1:4" x14ac:dyDescent="0.25">
      <c r="A3427">
        <v>64321</v>
      </c>
      <c r="B3427" s="2">
        <v>41864</v>
      </c>
      <c r="C3427">
        <v>4747</v>
      </c>
      <c r="D3427">
        <v>279</v>
      </c>
    </row>
    <row r="3428" spans="1:4" x14ac:dyDescent="0.25">
      <c r="A3428">
        <v>64334</v>
      </c>
      <c r="B3428" s="2">
        <v>42000</v>
      </c>
      <c r="C3428">
        <v>4747</v>
      </c>
      <c r="D3428">
        <v>279</v>
      </c>
    </row>
    <row r="3429" spans="1:4" x14ac:dyDescent="0.25">
      <c r="A3429">
        <v>64350</v>
      </c>
      <c r="B3429" s="2">
        <v>41725</v>
      </c>
      <c r="C3429">
        <v>4749</v>
      </c>
      <c r="D3429">
        <v>279</v>
      </c>
    </row>
    <row r="3430" spans="1:4" x14ac:dyDescent="0.25">
      <c r="A3430">
        <v>64367</v>
      </c>
      <c r="B3430" s="2">
        <v>41323</v>
      </c>
      <c r="C3430">
        <v>4749</v>
      </c>
      <c r="D3430">
        <v>279</v>
      </c>
    </row>
    <row r="3431" spans="1:4" x14ac:dyDescent="0.25">
      <c r="A3431">
        <v>64387</v>
      </c>
      <c r="B3431" s="2">
        <v>41676</v>
      </c>
      <c r="C3431">
        <v>4750</v>
      </c>
      <c r="D3431">
        <v>279</v>
      </c>
    </row>
    <row r="3432" spans="1:4" x14ac:dyDescent="0.25">
      <c r="A3432">
        <v>64399</v>
      </c>
      <c r="B3432" s="2">
        <v>41370</v>
      </c>
      <c r="C3432">
        <v>4751</v>
      </c>
      <c r="D3432">
        <v>279</v>
      </c>
    </row>
    <row r="3433" spans="1:4" x14ac:dyDescent="0.25">
      <c r="A3433">
        <v>64406</v>
      </c>
      <c r="B3433" s="2">
        <v>41725</v>
      </c>
      <c r="C3433">
        <v>4751</v>
      </c>
      <c r="D3433">
        <v>279</v>
      </c>
    </row>
    <row r="3434" spans="1:4" x14ac:dyDescent="0.25">
      <c r="A3434">
        <v>64423</v>
      </c>
      <c r="B3434" s="2">
        <v>41413</v>
      </c>
      <c r="C3434">
        <v>4752</v>
      </c>
      <c r="D3434">
        <v>280</v>
      </c>
    </row>
    <row r="3435" spans="1:4" x14ac:dyDescent="0.25">
      <c r="A3435">
        <v>64435</v>
      </c>
      <c r="B3435" s="2">
        <v>41304</v>
      </c>
      <c r="C3435">
        <v>4752</v>
      </c>
      <c r="D3435">
        <v>280</v>
      </c>
    </row>
    <row r="3436" spans="1:4" x14ac:dyDescent="0.25">
      <c r="A3436">
        <v>64437</v>
      </c>
      <c r="B3436" s="2">
        <v>41650</v>
      </c>
      <c r="C3436">
        <v>4752</v>
      </c>
      <c r="D3436">
        <v>280</v>
      </c>
    </row>
    <row r="3437" spans="1:4" x14ac:dyDescent="0.25">
      <c r="A3437">
        <v>64441</v>
      </c>
      <c r="B3437" s="2">
        <v>41387</v>
      </c>
      <c r="C3437">
        <v>4754</v>
      </c>
      <c r="D3437">
        <v>280</v>
      </c>
    </row>
    <row r="3438" spans="1:4" x14ac:dyDescent="0.25">
      <c r="A3438">
        <v>64464</v>
      </c>
      <c r="B3438" s="2">
        <v>41528</v>
      </c>
      <c r="C3438">
        <v>4755</v>
      </c>
      <c r="D3438">
        <v>280</v>
      </c>
    </row>
    <row r="3439" spans="1:4" x14ac:dyDescent="0.25">
      <c r="A3439">
        <v>64467</v>
      </c>
      <c r="B3439" s="2">
        <v>41635</v>
      </c>
      <c r="C3439">
        <v>4755</v>
      </c>
      <c r="D3439">
        <v>280</v>
      </c>
    </row>
    <row r="3440" spans="1:4" x14ac:dyDescent="0.25">
      <c r="A3440">
        <v>64471</v>
      </c>
      <c r="B3440" s="2">
        <v>41760</v>
      </c>
      <c r="C3440">
        <v>4755</v>
      </c>
      <c r="D3440">
        <v>280</v>
      </c>
    </row>
    <row r="3441" spans="1:4" x14ac:dyDescent="0.25">
      <c r="A3441">
        <v>64479</v>
      </c>
      <c r="B3441" s="2">
        <v>41618</v>
      </c>
      <c r="C3441">
        <v>4756</v>
      </c>
      <c r="D3441">
        <v>280</v>
      </c>
    </row>
    <row r="3442" spans="1:4" x14ac:dyDescent="0.25">
      <c r="A3442">
        <v>64492</v>
      </c>
      <c r="B3442" s="2">
        <v>41925</v>
      </c>
      <c r="C3442">
        <v>4757</v>
      </c>
      <c r="D3442">
        <v>281</v>
      </c>
    </row>
    <row r="3443" spans="1:4" x14ac:dyDescent="0.25">
      <c r="A3443">
        <v>64499</v>
      </c>
      <c r="B3443" s="2">
        <v>41657</v>
      </c>
      <c r="C3443">
        <v>4757</v>
      </c>
      <c r="D3443">
        <v>281</v>
      </c>
    </row>
    <row r="3444" spans="1:4" x14ac:dyDescent="0.25">
      <c r="A3444">
        <v>64508</v>
      </c>
      <c r="B3444" s="2">
        <v>41340</v>
      </c>
      <c r="C3444">
        <v>4757</v>
      </c>
      <c r="D3444">
        <v>281</v>
      </c>
    </row>
    <row r="3445" spans="1:4" x14ac:dyDescent="0.25">
      <c r="A3445">
        <v>64515</v>
      </c>
      <c r="B3445" s="2">
        <v>41535</v>
      </c>
      <c r="C3445">
        <v>4757</v>
      </c>
      <c r="D3445">
        <v>281</v>
      </c>
    </row>
    <row r="3446" spans="1:4" x14ac:dyDescent="0.25">
      <c r="A3446">
        <v>64519</v>
      </c>
      <c r="B3446" s="2">
        <v>41491</v>
      </c>
      <c r="C3446">
        <v>4758</v>
      </c>
      <c r="D3446">
        <v>281</v>
      </c>
    </row>
    <row r="3447" spans="1:4" x14ac:dyDescent="0.25">
      <c r="A3447">
        <v>64524</v>
      </c>
      <c r="B3447" s="2">
        <v>41283</v>
      </c>
      <c r="C3447">
        <v>4758</v>
      </c>
      <c r="D3447">
        <v>281</v>
      </c>
    </row>
    <row r="3448" spans="1:4" x14ac:dyDescent="0.25">
      <c r="A3448">
        <v>64533</v>
      </c>
      <c r="B3448" s="2">
        <v>41436</v>
      </c>
      <c r="C3448">
        <v>4758</v>
      </c>
      <c r="D3448">
        <v>281</v>
      </c>
    </row>
    <row r="3449" spans="1:4" x14ac:dyDescent="0.25">
      <c r="A3449">
        <v>64546</v>
      </c>
      <c r="B3449" s="2">
        <v>41302</v>
      </c>
      <c r="C3449">
        <v>4759</v>
      </c>
      <c r="D3449">
        <v>281</v>
      </c>
    </row>
    <row r="3450" spans="1:4" x14ac:dyDescent="0.25">
      <c r="A3450">
        <v>64548</v>
      </c>
      <c r="B3450" s="2">
        <v>41337</v>
      </c>
      <c r="C3450">
        <v>4759</v>
      </c>
      <c r="D3450">
        <v>281</v>
      </c>
    </row>
    <row r="3451" spans="1:4" x14ac:dyDescent="0.25">
      <c r="A3451">
        <v>64566</v>
      </c>
      <c r="B3451" s="2">
        <v>41433</v>
      </c>
      <c r="C3451">
        <v>4761</v>
      </c>
      <c r="D3451">
        <v>281</v>
      </c>
    </row>
    <row r="3452" spans="1:4" x14ac:dyDescent="0.25">
      <c r="A3452">
        <v>64573</v>
      </c>
      <c r="B3452" s="2">
        <v>41716</v>
      </c>
      <c r="C3452">
        <v>4761</v>
      </c>
      <c r="D3452">
        <v>281</v>
      </c>
    </row>
    <row r="3453" spans="1:4" x14ac:dyDescent="0.25">
      <c r="A3453">
        <v>64579</v>
      </c>
      <c r="B3453" s="2">
        <v>41723</v>
      </c>
      <c r="C3453">
        <v>4761</v>
      </c>
      <c r="D3453">
        <v>281</v>
      </c>
    </row>
    <row r="3454" spans="1:4" x14ac:dyDescent="0.25">
      <c r="A3454">
        <v>64585</v>
      </c>
      <c r="B3454" s="2">
        <v>41290</v>
      </c>
      <c r="C3454">
        <v>4762</v>
      </c>
      <c r="D3454">
        <v>281</v>
      </c>
    </row>
    <row r="3455" spans="1:4" x14ac:dyDescent="0.25">
      <c r="A3455">
        <v>64591</v>
      </c>
      <c r="B3455" s="2">
        <v>41527</v>
      </c>
      <c r="C3455">
        <v>4763</v>
      </c>
      <c r="D3455">
        <v>281</v>
      </c>
    </row>
    <row r="3456" spans="1:4" x14ac:dyDescent="0.25">
      <c r="A3456">
        <v>64593</v>
      </c>
      <c r="B3456" s="2">
        <v>41620</v>
      </c>
      <c r="C3456">
        <v>4763</v>
      </c>
      <c r="D3456">
        <v>281</v>
      </c>
    </row>
    <row r="3457" spans="1:4" x14ac:dyDescent="0.25">
      <c r="A3457">
        <v>64598</v>
      </c>
      <c r="B3457" s="2">
        <v>41532</v>
      </c>
      <c r="C3457">
        <v>4763</v>
      </c>
      <c r="D3457">
        <v>281</v>
      </c>
    </row>
    <row r="3458" spans="1:4" x14ac:dyDescent="0.25">
      <c r="A3458">
        <v>64599</v>
      </c>
      <c r="B3458" s="2">
        <v>41687</v>
      </c>
      <c r="C3458">
        <v>4763</v>
      </c>
      <c r="D3458">
        <v>281</v>
      </c>
    </row>
    <row r="3459" spans="1:4" x14ac:dyDescent="0.25">
      <c r="A3459">
        <v>64607</v>
      </c>
      <c r="B3459" s="2">
        <v>41914</v>
      </c>
      <c r="C3459">
        <v>4764</v>
      </c>
      <c r="D3459">
        <v>281</v>
      </c>
    </row>
    <row r="3460" spans="1:4" x14ac:dyDescent="0.25">
      <c r="A3460">
        <v>64619</v>
      </c>
      <c r="B3460" s="2">
        <v>41553</v>
      </c>
      <c r="C3460">
        <v>4764</v>
      </c>
      <c r="D3460">
        <v>281</v>
      </c>
    </row>
    <row r="3461" spans="1:4" x14ac:dyDescent="0.25">
      <c r="A3461">
        <v>64624</v>
      </c>
      <c r="B3461" s="2">
        <v>41701</v>
      </c>
      <c r="C3461">
        <v>4764</v>
      </c>
      <c r="D3461">
        <v>281</v>
      </c>
    </row>
    <row r="3462" spans="1:4" x14ac:dyDescent="0.25">
      <c r="A3462">
        <v>64631</v>
      </c>
      <c r="B3462" s="2">
        <v>41345</v>
      </c>
      <c r="C3462">
        <v>4764</v>
      </c>
      <c r="D3462">
        <v>281</v>
      </c>
    </row>
    <row r="3463" spans="1:4" x14ac:dyDescent="0.25">
      <c r="A3463">
        <v>64632</v>
      </c>
      <c r="B3463" s="2">
        <v>41882</v>
      </c>
      <c r="C3463">
        <v>4764</v>
      </c>
      <c r="D3463">
        <v>281</v>
      </c>
    </row>
    <row r="3464" spans="1:4" x14ac:dyDescent="0.25">
      <c r="A3464">
        <v>64643</v>
      </c>
      <c r="B3464" s="2">
        <v>41801</v>
      </c>
      <c r="C3464">
        <v>4765</v>
      </c>
      <c r="D3464">
        <v>281</v>
      </c>
    </row>
    <row r="3465" spans="1:4" x14ac:dyDescent="0.25">
      <c r="A3465">
        <v>64646</v>
      </c>
      <c r="B3465" s="2">
        <v>41838</v>
      </c>
      <c r="C3465">
        <v>4766</v>
      </c>
      <c r="D3465">
        <v>282</v>
      </c>
    </row>
    <row r="3466" spans="1:4" x14ac:dyDescent="0.25">
      <c r="A3466">
        <v>64647</v>
      </c>
      <c r="B3466" s="2">
        <v>41480</v>
      </c>
      <c r="C3466">
        <v>4766</v>
      </c>
      <c r="D3466">
        <v>282</v>
      </c>
    </row>
    <row r="3467" spans="1:4" x14ac:dyDescent="0.25">
      <c r="A3467">
        <v>64657</v>
      </c>
      <c r="B3467" s="2">
        <v>41728</v>
      </c>
      <c r="C3467">
        <v>4766</v>
      </c>
      <c r="D3467">
        <v>282</v>
      </c>
    </row>
    <row r="3468" spans="1:4" x14ac:dyDescent="0.25">
      <c r="A3468">
        <v>64662</v>
      </c>
      <c r="B3468" s="2">
        <v>41515</v>
      </c>
      <c r="C3468">
        <v>4766</v>
      </c>
      <c r="D3468">
        <v>282</v>
      </c>
    </row>
    <row r="3469" spans="1:4" x14ac:dyDescent="0.25">
      <c r="A3469">
        <v>64669</v>
      </c>
      <c r="B3469" s="2">
        <v>41423</v>
      </c>
      <c r="C3469">
        <v>4767</v>
      </c>
      <c r="D3469">
        <v>282</v>
      </c>
    </row>
    <row r="3470" spans="1:4" x14ac:dyDescent="0.25">
      <c r="A3470">
        <v>64676</v>
      </c>
      <c r="B3470" s="2">
        <v>41948</v>
      </c>
      <c r="C3470">
        <v>4767</v>
      </c>
      <c r="D3470">
        <v>282</v>
      </c>
    </row>
    <row r="3471" spans="1:4" x14ac:dyDescent="0.25">
      <c r="A3471">
        <v>64681</v>
      </c>
      <c r="B3471" s="2">
        <v>41629</v>
      </c>
      <c r="C3471">
        <v>4768</v>
      </c>
      <c r="D3471">
        <v>282</v>
      </c>
    </row>
    <row r="3472" spans="1:4" x14ac:dyDescent="0.25">
      <c r="A3472">
        <v>64682</v>
      </c>
      <c r="B3472" s="2">
        <v>41499</v>
      </c>
      <c r="C3472">
        <v>4768</v>
      </c>
      <c r="D3472">
        <v>282</v>
      </c>
    </row>
    <row r="3473" spans="1:4" x14ac:dyDescent="0.25">
      <c r="A3473">
        <v>64690</v>
      </c>
      <c r="B3473" s="2">
        <v>41294</v>
      </c>
      <c r="C3473">
        <v>4768</v>
      </c>
      <c r="D3473">
        <v>282</v>
      </c>
    </row>
    <row r="3474" spans="1:4" x14ac:dyDescent="0.25">
      <c r="A3474">
        <v>64705</v>
      </c>
      <c r="B3474" s="2">
        <v>41980</v>
      </c>
      <c r="C3474">
        <v>4769</v>
      </c>
      <c r="D3474">
        <v>282</v>
      </c>
    </row>
    <row r="3475" spans="1:4" x14ac:dyDescent="0.25">
      <c r="A3475">
        <v>64707</v>
      </c>
      <c r="B3475" s="2">
        <v>41578</v>
      </c>
      <c r="C3475">
        <v>4770</v>
      </c>
      <c r="D3475">
        <v>282</v>
      </c>
    </row>
    <row r="3476" spans="1:4" x14ac:dyDescent="0.25">
      <c r="A3476">
        <v>64714</v>
      </c>
      <c r="B3476" s="2">
        <v>41720</v>
      </c>
      <c r="C3476">
        <v>4770</v>
      </c>
      <c r="D3476">
        <v>282</v>
      </c>
    </row>
    <row r="3477" spans="1:4" x14ac:dyDescent="0.25">
      <c r="A3477">
        <v>64723</v>
      </c>
      <c r="B3477" s="2">
        <v>41291</v>
      </c>
      <c r="C3477">
        <v>4770</v>
      </c>
      <c r="D3477">
        <v>282</v>
      </c>
    </row>
    <row r="3478" spans="1:4" x14ac:dyDescent="0.25">
      <c r="A3478">
        <v>64728</v>
      </c>
      <c r="B3478" s="2">
        <v>41440</v>
      </c>
      <c r="C3478">
        <v>4771</v>
      </c>
      <c r="D3478">
        <v>282</v>
      </c>
    </row>
    <row r="3479" spans="1:4" x14ac:dyDescent="0.25">
      <c r="A3479">
        <v>64729</v>
      </c>
      <c r="B3479" s="2">
        <v>41731</v>
      </c>
      <c r="C3479">
        <v>4771</v>
      </c>
      <c r="D3479">
        <v>282</v>
      </c>
    </row>
    <row r="3480" spans="1:4" x14ac:dyDescent="0.25">
      <c r="A3480">
        <v>64733</v>
      </c>
      <c r="B3480" s="2">
        <v>41534</v>
      </c>
      <c r="C3480">
        <v>4771</v>
      </c>
      <c r="D3480">
        <v>282</v>
      </c>
    </row>
    <row r="3481" spans="1:4" x14ac:dyDescent="0.25">
      <c r="A3481">
        <v>64739</v>
      </c>
      <c r="B3481" s="2">
        <v>41796</v>
      </c>
      <c r="C3481">
        <v>4771</v>
      </c>
      <c r="D3481">
        <v>282</v>
      </c>
    </row>
    <row r="3482" spans="1:4" x14ac:dyDescent="0.25">
      <c r="A3482">
        <v>64764</v>
      </c>
      <c r="B3482" s="2">
        <v>41840</v>
      </c>
      <c r="C3482">
        <v>4772</v>
      </c>
      <c r="D3482">
        <v>282</v>
      </c>
    </row>
    <row r="3483" spans="1:4" x14ac:dyDescent="0.25">
      <c r="A3483">
        <v>64768</v>
      </c>
      <c r="B3483" s="2">
        <v>41814</v>
      </c>
      <c r="C3483">
        <v>4772</v>
      </c>
      <c r="D3483">
        <v>282</v>
      </c>
    </row>
    <row r="3484" spans="1:4" x14ac:dyDescent="0.25">
      <c r="A3484">
        <v>64779</v>
      </c>
      <c r="B3484" s="2">
        <v>41463</v>
      </c>
      <c r="C3484">
        <v>4772</v>
      </c>
      <c r="D3484">
        <v>282</v>
      </c>
    </row>
    <row r="3485" spans="1:4" x14ac:dyDescent="0.25">
      <c r="A3485">
        <v>64784</v>
      </c>
      <c r="B3485" s="2">
        <v>41462</v>
      </c>
      <c r="C3485">
        <v>4772</v>
      </c>
      <c r="D3485">
        <v>282</v>
      </c>
    </row>
    <row r="3486" spans="1:4" x14ac:dyDescent="0.25">
      <c r="A3486">
        <v>64789</v>
      </c>
      <c r="B3486" s="2">
        <v>41823</v>
      </c>
      <c r="C3486">
        <v>4772</v>
      </c>
      <c r="D3486">
        <v>282</v>
      </c>
    </row>
    <row r="3487" spans="1:4" x14ac:dyDescent="0.25">
      <c r="A3487">
        <v>64798</v>
      </c>
      <c r="B3487" s="2">
        <v>41563</v>
      </c>
      <c r="C3487">
        <v>4774</v>
      </c>
      <c r="D3487">
        <v>282</v>
      </c>
    </row>
    <row r="3488" spans="1:4" x14ac:dyDescent="0.25">
      <c r="A3488">
        <v>64800</v>
      </c>
      <c r="B3488" s="2">
        <v>41734</v>
      </c>
      <c r="C3488">
        <v>4774</v>
      </c>
      <c r="D3488">
        <v>282</v>
      </c>
    </row>
    <row r="3489" spans="1:4" x14ac:dyDescent="0.25">
      <c r="A3489">
        <v>64801</v>
      </c>
      <c r="B3489" s="2">
        <v>41569</v>
      </c>
      <c r="C3489">
        <v>4774</v>
      </c>
      <c r="D3489">
        <v>282</v>
      </c>
    </row>
    <row r="3490" spans="1:4" x14ac:dyDescent="0.25">
      <c r="A3490">
        <v>64809</v>
      </c>
      <c r="B3490" s="2">
        <v>41448</v>
      </c>
      <c r="C3490">
        <v>4774</v>
      </c>
      <c r="D3490">
        <v>282</v>
      </c>
    </row>
    <row r="3491" spans="1:4" x14ac:dyDescent="0.25">
      <c r="A3491">
        <v>64832</v>
      </c>
      <c r="B3491" s="2">
        <v>41412</v>
      </c>
      <c r="C3491">
        <v>4776</v>
      </c>
      <c r="D3491">
        <v>283</v>
      </c>
    </row>
    <row r="3492" spans="1:4" x14ac:dyDescent="0.25">
      <c r="A3492">
        <v>64833</v>
      </c>
      <c r="B3492" s="2">
        <v>41502</v>
      </c>
      <c r="C3492">
        <v>4776</v>
      </c>
      <c r="D3492">
        <v>283</v>
      </c>
    </row>
    <row r="3493" spans="1:4" x14ac:dyDescent="0.25">
      <c r="A3493">
        <v>64834</v>
      </c>
      <c r="B3493" s="2">
        <v>41470</v>
      </c>
      <c r="C3493">
        <v>4776</v>
      </c>
      <c r="D3493">
        <v>283</v>
      </c>
    </row>
    <row r="3494" spans="1:4" x14ac:dyDescent="0.25">
      <c r="A3494">
        <v>64837</v>
      </c>
      <c r="B3494" s="2">
        <v>41436</v>
      </c>
      <c r="C3494">
        <v>4777</v>
      </c>
      <c r="D3494">
        <v>283</v>
      </c>
    </row>
    <row r="3495" spans="1:4" x14ac:dyDescent="0.25">
      <c r="A3495">
        <v>64850</v>
      </c>
      <c r="B3495" s="2">
        <v>41471</v>
      </c>
      <c r="C3495">
        <v>4777</v>
      </c>
      <c r="D3495">
        <v>283</v>
      </c>
    </row>
    <row r="3496" spans="1:4" x14ac:dyDescent="0.25">
      <c r="A3496">
        <v>64860</v>
      </c>
      <c r="B3496" s="2">
        <v>41390</v>
      </c>
      <c r="C3496">
        <v>4778</v>
      </c>
      <c r="D3496">
        <v>283</v>
      </c>
    </row>
    <row r="3497" spans="1:4" x14ac:dyDescent="0.25">
      <c r="A3497">
        <v>64878</v>
      </c>
      <c r="B3497" s="2">
        <v>41799</v>
      </c>
      <c r="C3497">
        <v>4778</v>
      </c>
      <c r="D3497">
        <v>283</v>
      </c>
    </row>
    <row r="3498" spans="1:4" x14ac:dyDescent="0.25">
      <c r="A3498">
        <v>64880</v>
      </c>
      <c r="B3498" s="2">
        <v>41453</v>
      </c>
      <c r="C3498">
        <v>4778</v>
      </c>
      <c r="D3498">
        <v>283</v>
      </c>
    </row>
    <row r="3499" spans="1:4" x14ac:dyDescent="0.25">
      <c r="A3499">
        <v>64883</v>
      </c>
      <c r="B3499" s="2">
        <v>41932</v>
      </c>
      <c r="C3499">
        <v>4779</v>
      </c>
      <c r="D3499">
        <v>283</v>
      </c>
    </row>
    <row r="3500" spans="1:4" x14ac:dyDescent="0.25">
      <c r="A3500">
        <v>64884</v>
      </c>
      <c r="B3500" s="2">
        <v>41917</v>
      </c>
      <c r="C3500">
        <v>4779</v>
      </c>
      <c r="D3500">
        <v>283</v>
      </c>
    </row>
    <row r="3501" spans="1:4" x14ac:dyDescent="0.25">
      <c r="A3501">
        <v>64899</v>
      </c>
      <c r="B3501" s="2">
        <v>41748</v>
      </c>
      <c r="C3501">
        <v>4780</v>
      </c>
      <c r="D3501">
        <v>283</v>
      </c>
    </row>
    <row r="3502" spans="1:4" x14ac:dyDescent="0.25">
      <c r="A3502">
        <v>64900</v>
      </c>
      <c r="B3502" s="2">
        <v>41333</v>
      </c>
      <c r="C3502">
        <v>4780</v>
      </c>
      <c r="D3502">
        <v>283</v>
      </c>
    </row>
    <row r="3503" spans="1:4" x14ac:dyDescent="0.25">
      <c r="A3503">
        <v>64905</v>
      </c>
      <c r="B3503" s="2">
        <v>41286</v>
      </c>
      <c r="C3503">
        <v>4781</v>
      </c>
      <c r="D3503">
        <v>284</v>
      </c>
    </row>
    <row r="3504" spans="1:4" x14ac:dyDescent="0.25">
      <c r="A3504">
        <v>64918</v>
      </c>
      <c r="B3504" s="2">
        <v>41883</v>
      </c>
      <c r="C3504">
        <v>4783</v>
      </c>
      <c r="D3504">
        <v>284</v>
      </c>
    </row>
    <row r="3505" spans="1:4" x14ac:dyDescent="0.25">
      <c r="A3505">
        <v>64923</v>
      </c>
      <c r="B3505" s="2">
        <v>41431</v>
      </c>
      <c r="C3505">
        <v>4784</v>
      </c>
      <c r="D3505">
        <v>284</v>
      </c>
    </row>
    <row r="3506" spans="1:4" x14ac:dyDescent="0.25">
      <c r="A3506">
        <v>64926</v>
      </c>
      <c r="B3506" s="2">
        <v>41475</v>
      </c>
      <c r="C3506">
        <v>4784</v>
      </c>
      <c r="D3506">
        <v>284</v>
      </c>
    </row>
    <row r="3507" spans="1:4" x14ac:dyDescent="0.25">
      <c r="A3507">
        <v>64927</v>
      </c>
      <c r="B3507" s="2">
        <v>41734</v>
      </c>
      <c r="C3507">
        <v>4784</v>
      </c>
      <c r="D3507">
        <v>284</v>
      </c>
    </row>
    <row r="3508" spans="1:4" x14ac:dyDescent="0.25">
      <c r="A3508">
        <v>64933</v>
      </c>
      <c r="B3508" s="2">
        <v>41324</v>
      </c>
      <c r="C3508">
        <v>4784</v>
      </c>
      <c r="D3508">
        <v>284</v>
      </c>
    </row>
    <row r="3509" spans="1:4" x14ac:dyDescent="0.25">
      <c r="A3509">
        <v>64934</v>
      </c>
      <c r="B3509" s="2">
        <v>41345</v>
      </c>
      <c r="C3509">
        <v>4784</v>
      </c>
      <c r="D3509">
        <v>284</v>
      </c>
    </row>
    <row r="3510" spans="1:4" x14ac:dyDescent="0.25">
      <c r="A3510">
        <v>64938</v>
      </c>
      <c r="B3510" s="2">
        <v>41882</v>
      </c>
      <c r="C3510">
        <v>4785</v>
      </c>
      <c r="D3510">
        <v>284</v>
      </c>
    </row>
    <row r="3511" spans="1:4" x14ac:dyDescent="0.25">
      <c r="A3511">
        <v>64956</v>
      </c>
      <c r="B3511" s="2">
        <v>41798</v>
      </c>
      <c r="C3511">
        <v>4785</v>
      </c>
      <c r="D3511">
        <v>284</v>
      </c>
    </row>
    <row r="3512" spans="1:4" x14ac:dyDescent="0.25">
      <c r="A3512">
        <v>64964</v>
      </c>
      <c r="B3512" s="2">
        <v>41763</v>
      </c>
      <c r="C3512">
        <v>4785</v>
      </c>
      <c r="D3512">
        <v>284</v>
      </c>
    </row>
    <row r="3513" spans="1:4" x14ac:dyDescent="0.25">
      <c r="A3513">
        <v>64968</v>
      </c>
      <c r="B3513" s="2">
        <v>41989</v>
      </c>
      <c r="C3513">
        <v>4786</v>
      </c>
      <c r="D3513">
        <v>284</v>
      </c>
    </row>
    <row r="3514" spans="1:4" x14ac:dyDescent="0.25">
      <c r="A3514">
        <v>64971</v>
      </c>
      <c r="B3514" s="2">
        <v>41896</v>
      </c>
      <c r="C3514">
        <v>4786</v>
      </c>
      <c r="D3514">
        <v>284</v>
      </c>
    </row>
    <row r="3515" spans="1:4" x14ac:dyDescent="0.25">
      <c r="A3515">
        <v>64973</v>
      </c>
      <c r="B3515" s="2">
        <v>41394</v>
      </c>
      <c r="C3515">
        <v>4786</v>
      </c>
      <c r="D3515">
        <v>284</v>
      </c>
    </row>
    <row r="3516" spans="1:4" x14ac:dyDescent="0.25">
      <c r="A3516">
        <v>64978</v>
      </c>
      <c r="B3516" s="2">
        <v>41908</v>
      </c>
      <c r="C3516">
        <v>4786</v>
      </c>
      <c r="D3516">
        <v>284</v>
      </c>
    </row>
    <row r="3517" spans="1:4" x14ac:dyDescent="0.25">
      <c r="A3517">
        <v>64985</v>
      </c>
      <c r="B3517" s="2">
        <v>41571</v>
      </c>
      <c r="C3517">
        <v>4786</v>
      </c>
      <c r="D3517">
        <v>284</v>
      </c>
    </row>
    <row r="3518" spans="1:4" x14ac:dyDescent="0.25">
      <c r="A3518">
        <v>65028</v>
      </c>
      <c r="B3518" s="2">
        <v>41530</v>
      </c>
      <c r="C3518">
        <v>4788</v>
      </c>
      <c r="D3518">
        <v>284</v>
      </c>
    </row>
    <row r="3519" spans="1:4" x14ac:dyDescent="0.25">
      <c r="A3519">
        <v>65030</v>
      </c>
      <c r="B3519" s="2">
        <v>41313</v>
      </c>
      <c r="C3519">
        <v>4788</v>
      </c>
      <c r="D3519">
        <v>284</v>
      </c>
    </row>
    <row r="3520" spans="1:4" x14ac:dyDescent="0.25">
      <c r="A3520">
        <v>65037</v>
      </c>
      <c r="B3520" s="2">
        <v>41872</v>
      </c>
      <c r="C3520">
        <v>4789</v>
      </c>
      <c r="D3520">
        <v>284</v>
      </c>
    </row>
    <row r="3521" spans="1:4" x14ac:dyDescent="0.25">
      <c r="A3521">
        <v>65042</v>
      </c>
      <c r="B3521" s="2">
        <v>41373</v>
      </c>
      <c r="C3521">
        <v>4789</v>
      </c>
      <c r="D3521">
        <v>284</v>
      </c>
    </row>
    <row r="3522" spans="1:4" x14ac:dyDescent="0.25">
      <c r="A3522">
        <v>65046</v>
      </c>
      <c r="B3522" s="2">
        <v>41336</v>
      </c>
      <c r="C3522">
        <v>4789</v>
      </c>
      <c r="D3522">
        <v>284</v>
      </c>
    </row>
    <row r="3523" spans="1:4" x14ac:dyDescent="0.25">
      <c r="A3523">
        <v>65048</v>
      </c>
      <c r="B3523" s="2">
        <v>41842</v>
      </c>
      <c r="C3523">
        <v>4789</v>
      </c>
      <c r="D3523">
        <v>284</v>
      </c>
    </row>
    <row r="3524" spans="1:4" x14ac:dyDescent="0.25">
      <c r="A3524">
        <v>65049</v>
      </c>
      <c r="B3524" s="2">
        <v>41822</v>
      </c>
      <c r="C3524">
        <v>4789</v>
      </c>
      <c r="D3524">
        <v>284</v>
      </c>
    </row>
    <row r="3525" spans="1:4" x14ac:dyDescent="0.25">
      <c r="A3525">
        <v>65050</v>
      </c>
      <c r="B3525" s="2">
        <v>41503</v>
      </c>
      <c r="C3525">
        <v>4790</v>
      </c>
      <c r="D3525">
        <v>285</v>
      </c>
    </row>
    <row r="3526" spans="1:4" x14ac:dyDescent="0.25">
      <c r="A3526">
        <v>65067</v>
      </c>
      <c r="B3526" s="2">
        <v>41918</v>
      </c>
      <c r="C3526">
        <v>4792</v>
      </c>
      <c r="D3526">
        <v>285</v>
      </c>
    </row>
    <row r="3527" spans="1:4" x14ac:dyDescent="0.25">
      <c r="A3527">
        <v>65071</v>
      </c>
      <c r="B3527" s="2">
        <v>41460</v>
      </c>
      <c r="C3527">
        <v>4793</v>
      </c>
      <c r="D3527">
        <v>286</v>
      </c>
    </row>
    <row r="3528" spans="1:4" x14ac:dyDescent="0.25">
      <c r="A3528">
        <v>65078</v>
      </c>
      <c r="B3528" s="2">
        <v>41747</v>
      </c>
      <c r="C3528">
        <v>4793</v>
      </c>
      <c r="D3528">
        <v>286</v>
      </c>
    </row>
    <row r="3529" spans="1:4" x14ac:dyDescent="0.25">
      <c r="A3529">
        <v>65088</v>
      </c>
      <c r="B3529" s="2">
        <v>41872</v>
      </c>
      <c r="C3529">
        <v>4794</v>
      </c>
      <c r="D3529">
        <v>286</v>
      </c>
    </row>
    <row r="3530" spans="1:4" x14ac:dyDescent="0.25">
      <c r="A3530">
        <v>65103</v>
      </c>
      <c r="B3530" s="2">
        <v>41716</v>
      </c>
      <c r="C3530">
        <v>4794</v>
      </c>
      <c r="D3530">
        <v>286</v>
      </c>
    </row>
    <row r="3531" spans="1:4" x14ac:dyDescent="0.25">
      <c r="A3531">
        <v>65106</v>
      </c>
      <c r="B3531" s="2">
        <v>41637</v>
      </c>
      <c r="C3531">
        <v>4795</v>
      </c>
      <c r="D3531">
        <v>286</v>
      </c>
    </row>
    <row r="3532" spans="1:4" x14ac:dyDescent="0.25">
      <c r="A3532">
        <v>65115</v>
      </c>
      <c r="B3532" s="2">
        <v>41487</v>
      </c>
      <c r="C3532">
        <v>4796</v>
      </c>
      <c r="D3532">
        <v>286</v>
      </c>
    </row>
    <row r="3533" spans="1:4" x14ac:dyDescent="0.25">
      <c r="A3533">
        <v>65116</v>
      </c>
      <c r="B3533" s="2">
        <v>41841</v>
      </c>
      <c r="C3533">
        <v>4796</v>
      </c>
      <c r="D3533">
        <v>286</v>
      </c>
    </row>
    <row r="3534" spans="1:4" x14ac:dyDescent="0.25">
      <c r="A3534">
        <v>65122</v>
      </c>
      <c r="B3534" s="2">
        <v>41925</v>
      </c>
      <c r="C3534">
        <v>4797</v>
      </c>
      <c r="D3534">
        <v>286</v>
      </c>
    </row>
    <row r="3535" spans="1:4" x14ac:dyDescent="0.25">
      <c r="A3535">
        <v>65134</v>
      </c>
      <c r="B3535" s="2">
        <v>42000</v>
      </c>
      <c r="C3535">
        <v>4797</v>
      </c>
      <c r="D3535">
        <v>286</v>
      </c>
    </row>
    <row r="3536" spans="1:4" x14ac:dyDescent="0.25">
      <c r="A3536">
        <v>65137</v>
      </c>
      <c r="B3536" s="2">
        <v>41779</v>
      </c>
      <c r="C3536">
        <v>4798</v>
      </c>
      <c r="D3536">
        <v>286</v>
      </c>
    </row>
    <row r="3537" spans="1:4" x14ac:dyDescent="0.25">
      <c r="A3537">
        <v>65142</v>
      </c>
      <c r="B3537" s="2">
        <v>41890</v>
      </c>
      <c r="C3537">
        <v>4798</v>
      </c>
      <c r="D3537">
        <v>286</v>
      </c>
    </row>
    <row r="3538" spans="1:4" x14ac:dyDescent="0.25">
      <c r="A3538">
        <v>65148</v>
      </c>
      <c r="B3538" s="2">
        <v>41660</v>
      </c>
      <c r="C3538">
        <v>4798</v>
      </c>
      <c r="D3538">
        <v>286</v>
      </c>
    </row>
    <row r="3539" spans="1:4" x14ac:dyDescent="0.25">
      <c r="A3539">
        <v>65156</v>
      </c>
      <c r="B3539" s="2">
        <v>41626</v>
      </c>
      <c r="C3539">
        <v>4799</v>
      </c>
      <c r="D3539">
        <v>286</v>
      </c>
    </row>
    <row r="3540" spans="1:4" x14ac:dyDescent="0.25">
      <c r="A3540">
        <v>65161</v>
      </c>
      <c r="B3540" s="2">
        <v>41723</v>
      </c>
      <c r="C3540">
        <v>4799</v>
      </c>
      <c r="D3540">
        <v>286</v>
      </c>
    </row>
    <row r="3541" spans="1:4" x14ac:dyDescent="0.25">
      <c r="A3541">
        <v>65176</v>
      </c>
      <c r="B3541" s="2">
        <v>41834</v>
      </c>
      <c r="C3541">
        <v>4800</v>
      </c>
      <c r="D3541">
        <v>286</v>
      </c>
    </row>
    <row r="3542" spans="1:4" x14ac:dyDescent="0.25">
      <c r="A3542">
        <v>65178</v>
      </c>
      <c r="B3542" s="2">
        <v>41595</v>
      </c>
      <c r="C3542">
        <v>4800</v>
      </c>
      <c r="D3542">
        <v>286</v>
      </c>
    </row>
    <row r="3543" spans="1:4" x14ac:dyDescent="0.25">
      <c r="A3543">
        <v>65185</v>
      </c>
      <c r="B3543" s="2">
        <v>41864</v>
      </c>
      <c r="C3543">
        <v>4800</v>
      </c>
      <c r="D3543">
        <v>286</v>
      </c>
    </row>
    <row r="3544" spans="1:4" x14ac:dyDescent="0.25">
      <c r="A3544">
        <v>65193</v>
      </c>
      <c r="B3544" s="2">
        <v>41569</v>
      </c>
      <c r="C3544">
        <v>4800</v>
      </c>
      <c r="D3544">
        <v>286</v>
      </c>
    </row>
    <row r="3545" spans="1:4" x14ac:dyDescent="0.25">
      <c r="A3545">
        <v>65213</v>
      </c>
      <c r="B3545" s="2">
        <v>41693</v>
      </c>
      <c r="C3545">
        <v>4801</v>
      </c>
      <c r="D3545">
        <v>286</v>
      </c>
    </row>
    <row r="3546" spans="1:4" x14ac:dyDescent="0.25">
      <c r="A3546">
        <v>65225</v>
      </c>
      <c r="B3546" s="2">
        <v>41567</v>
      </c>
      <c r="C3546">
        <v>4801</v>
      </c>
      <c r="D3546">
        <v>286</v>
      </c>
    </row>
    <row r="3547" spans="1:4" x14ac:dyDescent="0.25">
      <c r="A3547">
        <v>65229</v>
      </c>
      <c r="B3547" s="2">
        <v>41405</v>
      </c>
      <c r="C3547">
        <v>4801</v>
      </c>
      <c r="D3547">
        <v>286</v>
      </c>
    </row>
    <row r="3548" spans="1:4" x14ac:dyDescent="0.25">
      <c r="A3548">
        <v>65237</v>
      </c>
      <c r="B3548" s="2">
        <v>41451</v>
      </c>
      <c r="C3548">
        <v>4801</v>
      </c>
      <c r="D3548">
        <v>286</v>
      </c>
    </row>
    <row r="3549" spans="1:4" x14ac:dyDescent="0.25">
      <c r="A3549">
        <v>65253</v>
      </c>
      <c r="B3549" s="2">
        <v>41485</v>
      </c>
      <c r="C3549">
        <v>4803</v>
      </c>
      <c r="D3549">
        <v>286</v>
      </c>
    </row>
    <row r="3550" spans="1:4" x14ac:dyDescent="0.25">
      <c r="A3550">
        <v>65279</v>
      </c>
      <c r="B3550" s="2">
        <v>41469</v>
      </c>
      <c r="C3550">
        <v>4803</v>
      </c>
      <c r="D3550">
        <v>286</v>
      </c>
    </row>
    <row r="3551" spans="1:4" x14ac:dyDescent="0.25">
      <c r="A3551">
        <v>65285</v>
      </c>
      <c r="B3551" s="2">
        <v>41522</v>
      </c>
      <c r="C3551">
        <v>4803</v>
      </c>
      <c r="D3551">
        <v>286</v>
      </c>
    </row>
    <row r="3552" spans="1:4" x14ac:dyDescent="0.25">
      <c r="A3552">
        <v>65292</v>
      </c>
      <c r="B3552" s="2">
        <v>41811</v>
      </c>
      <c r="C3552">
        <v>4804</v>
      </c>
      <c r="D3552">
        <v>287</v>
      </c>
    </row>
    <row r="3553" spans="1:4" x14ac:dyDescent="0.25">
      <c r="A3553">
        <v>65307</v>
      </c>
      <c r="B3553" s="2">
        <v>41407</v>
      </c>
      <c r="C3553">
        <v>4805</v>
      </c>
      <c r="D3553">
        <v>288</v>
      </c>
    </row>
    <row r="3554" spans="1:4" x14ac:dyDescent="0.25">
      <c r="A3554">
        <v>65315</v>
      </c>
      <c r="B3554" s="2">
        <v>41839</v>
      </c>
      <c r="C3554">
        <v>4805</v>
      </c>
      <c r="D3554">
        <v>288</v>
      </c>
    </row>
    <row r="3555" spans="1:4" x14ac:dyDescent="0.25">
      <c r="A3555">
        <v>65319</v>
      </c>
      <c r="B3555" s="2">
        <v>41590</v>
      </c>
      <c r="C3555">
        <v>4805</v>
      </c>
      <c r="D3555">
        <v>288</v>
      </c>
    </row>
    <row r="3556" spans="1:4" x14ac:dyDescent="0.25">
      <c r="A3556">
        <v>65327</v>
      </c>
      <c r="B3556" s="2">
        <v>41729</v>
      </c>
      <c r="C3556">
        <v>4806</v>
      </c>
      <c r="D3556">
        <v>288</v>
      </c>
    </row>
    <row r="3557" spans="1:4" x14ac:dyDescent="0.25">
      <c r="A3557">
        <v>65358</v>
      </c>
      <c r="B3557" s="2">
        <v>41336</v>
      </c>
      <c r="C3557">
        <v>4807</v>
      </c>
      <c r="D3557">
        <v>288</v>
      </c>
    </row>
    <row r="3558" spans="1:4" x14ac:dyDescent="0.25">
      <c r="A3558">
        <v>65368</v>
      </c>
      <c r="B3558" s="2">
        <v>41943</v>
      </c>
      <c r="C3558">
        <v>4807</v>
      </c>
      <c r="D3558">
        <v>288</v>
      </c>
    </row>
    <row r="3559" spans="1:4" x14ac:dyDescent="0.25">
      <c r="A3559">
        <v>65372</v>
      </c>
      <c r="B3559" s="2">
        <v>41313</v>
      </c>
      <c r="C3559">
        <v>4807</v>
      </c>
      <c r="D3559">
        <v>288</v>
      </c>
    </row>
    <row r="3560" spans="1:4" x14ac:dyDescent="0.25">
      <c r="A3560">
        <v>65378</v>
      </c>
      <c r="B3560" s="2">
        <v>41541</v>
      </c>
      <c r="C3560">
        <v>4807</v>
      </c>
      <c r="D3560">
        <v>288</v>
      </c>
    </row>
    <row r="3561" spans="1:4" x14ac:dyDescent="0.25">
      <c r="A3561">
        <v>65381</v>
      </c>
      <c r="B3561" s="2">
        <v>41963</v>
      </c>
      <c r="C3561">
        <v>4807</v>
      </c>
      <c r="D3561">
        <v>288</v>
      </c>
    </row>
    <row r="3562" spans="1:4" x14ac:dyDescent="0.25">
      <c r="A3562">
        <v>65397</v>
      </c>
      <c r="B3562" s="2">
        <v>41557</v>
      </c>
      <c r="C3562">
        <v>4808</v>
      </c>
      <c r="D3562">
        <v>288</v>
      </c>
    </row>
    <row r="3563" spans="1:4" x14ac:dyDescent="0.25">
      <c r="A3563">
        <v>65402</v>
      </c>
      <c r="B3563" s="2">
        <v>41882</v>
      </c>
      <c r="C3563">
        <v>4808</v>
      </c>
      <c r="D3563">
        <v>288</v>
      </c>
    </row>
    <row r="3564" spans="1:4" x14ac:dyDescent="0.25">
      <c r="A3564">
        <v>65407</v>
      </c>
      <c r="B3564" s="2">
        <v>41967</v>
      </c>
      <c r="C3564">
        <v>4808</v>
      </c>
      <c r="D3564">
        <v>288</v>
      </c>
    </row>
    <row r="3565" spans="1:4" x14ac:dyDescent="0.25">
      <c r="A3565">
        <v>65415</v>
      </c>
      <c r="B3565" s="2">
        <v>41810</v>
      </c>
      <c r="C3565">
        <v>4808</v>
      </c>
      <c r="D3565">
        <v>288</v>
      </c>
    </row>
    <row r="3566" spans="1:4" x14ac:dyDescent="0.25">
      <c r="A3566">
        <v>65427</v>
      </c>
      <c r="B3566" s="2">
        <v>41390</v>
      </c>
      <c r="C3566">
        <v>4809</v>
      </c>
      <c r="D3566">
        <v>288</v>
      </c>
    </row>
    <row r="3567" spans="1:4" x14ac:dyDescent="0.25">
      <c r="A3567">
        <v>65436</v>
      </c>
      <c r="B3567" s="2">
        <v>41363</v>
      </c>
      <c r="C3567">
        <v>4810</v>
      </c>
      <c r="D3567">
        <v>289</v>
      </c>
    </row>
    <row r="3568" spans="1:4" x14ac:dyDescent="0.25">
      <c r="A3568">
        <v>65447</v>
      </c>
      <c r="B3568" s="2">
        <v>41855</v>
      </c>
      <c r="C3568">
        <v>4810</v>
      </c>
      <c r="D3568">
        <v>289</v>
      </c>
    </row>
    <row r="3569" spans="1:4" x14ac:dyDescent="0.25">
      <c r="A3569">
        <v>65452</v>
      </c>
      <c r="B3569" s="2">
        <v>41991</v>
      </c>
      <c r="C3569">
        <v>4810</v>
      </c>
      <c r="D3569">
        <v>289</v>
      </c>
    </row>
    <row r="3570" spans="1:4" x14ac:dyDescent="0.25">
      <c r="A3570">
        <v>65467</v>
      </c>
      <c r="B3570" s="2">
        <v>41447</v>
      </c>
      <c r="C3570">
        <v>4811</v>
      </c>
      <c r="D3570">
        <v>289</v>
      </c>
    </row>
    <row r="3571" spans="1:4" x14ac:dyDescent="0.25">
      <c r="A3571">
        <v>65480</v>
      </c>
      <c r="B3571" s="2">
        <v>41723</v>
      </c>
      <c r="C3571">
        <v>4811</v>
      </c>
      <c r="D3571">
        <v>289</v>
      </c>
    </row>
    <row r="3572" spans="1:4" x14ac:dyDescent="0.25">
      <c r="A3572">
        <v>65493</v>
      </c>
      <c r="B3572" s="2">
        <v>41537</v>
      </c>
      <c r="C3572">
        <v>4813</v>
      </c>
      <c r="D3572">
        <v>289</v>
      </c>
    </row>
    <row r="3573" spans="1:4" x14ac:dyDescent="0.25">
      <c r="A3573">
        <v>65498</v>
      </c>
      <c r="B3573" s="2">
        <v>41313</v>
      </c>
      <c r="C3573">
        <v>4813</v>
      </c>
      <c r="D3573">
        <v>289</v>
      </c>
    </row>
    <row r="3574" spans="1:4" x14ac:dyDescent="0.25">
      <c r="A3574">
        <v>65511</v>
      </c>
      <c r="B3574" s="2">
        <v>41739</v>
      </c>
      <c r="C3574">
        <v>4813</v>
      </c>
      <c r="D3574">
        <v>289</v>
      </c>
    </row>
    <row r="3575" spans="1:4" x14ac:dyDescent="0.25">
      <c r="A3575">
        <v>65523</v>
      </c>
      <c r="B3575" s="2">
        <v>41460</v>
      </c>
      <c r="C3575">
        <v>4814</v>
      </c>
      <c r="D3575">
        <v>289</v>
      </c>
    </row>
    <row r="3576" spans="1:4" x14ac:dyDescent="0.25">
      <c r="A3576">
        <v>65527</v>
      </c>
      <c r="B3576" s="2">
        <v>41679</v>
      </c>
      <c r="C3576">
        <v>4814</v>
      </c>
      <c r="D3576">
        <v>289</v>
      </c>
    </row>
    <row r="3577" spans="1:4" x14ac:dyDescent="0.25">
      <c r="A3577">
        <v>65554</v>
      </c>
      <c r="B3577" s="2">
        <v>41864</v>
      </c>
      <c r="C3577">
        <v>4815</v>
      </c>
      <c r="D3577">
        <v>289</v>
      </c>
    </row>
    <row r="3578" spans="1:4" x14ac:dyDescent="0.25">
      <c r="A3578">
        <v>65578</v>
      </c>
      <c r="B3578" s="2">
        <v>41913</v>
      </c>
      <c r="C3578">
        <v>4816</v>
      </c>
      <c r="D3578">
        <v>289</v>
      </c>
    </row>
    <row r="3579" spans="1:4" x14ac:dyDescent="0.25">
      <c r="A3579">
        <v>65591</v>
      </c>
      <c r="B3579" s="2">
        <v>41474</v>
      </c>
      <c r="C3579">
        <v>4817</v>
      </c>
      <c r="D3579">
        <v>290</v>
      </c>
    </row>
    <row r="3580" spans="1:4" x14ac:dyDescent="0.25">
      <c r="A3580">
        <v>65599</v>
      </c>
      <c r="B3580" s="2">
        <v>41652</v>
      </c>
      <c r="C3580">
        <v>4819</v>
      </c>
      <c r="D3580">
        <v>290</v>
      </c>
    </row>
    <row r="3581" spans="1:4" x14ac:dyDescent="0.25">
      <c r="A3581">
        <v>65602</v>
      </c>
      <c r="B3581" s="2">
        <v>41371</v>
      </c>
      <c r="C3581">
        <v>4819</v>
      </c>
      <c r="D3581">
        <v>290</v>
      </c>
    </row>
    <row r="3582" spans="1:4" x14ac:dyDescent="0.25">
      <c r="A3582">
        <v>65604</v>
      </c>
      <c r="B3582" s="2">
        <v>41410</v>
      </c>
      <c r="C3582">
        <v>4819</v>
      </c>
      <c r="D3582">
        <v>290</v>
      </c>
    </row>
    <row r="3583" spans="1:4" x14ac:dyDescent="0.25">
      <c r="A3583">
        <v>65605</v>
      </c>
      <c r="B3583" s="2">
        <v>41456</v>
      </c>
      <c r="C3583">
        <v>4819</v>
      </c>
      <c r="D3583">
        <v>290</v>
      </c>
    </row>
    <row r="3584" spans="1:4" x14ac:dyDescent="0.25">
      <c r="A3584">
        <v>65606</v>
      </c>
      <c r="B3584" s="2">
        <v>41438</v>
      </c>
      <c r="C3584">
        <v>4819</v>
      </c>
      <c r="D3584">
        <v>290</v>
      </c>
    </row>
    <row r="3585" spans="1:4" x14ac:dyDescent="0.25">
      <c r="A3585">
        <v>65610</v>
      </c>
      <c r="B3585" s="2">
        <v>41576</v>
      </c>
      <c r="C3585">
        <v>4819</v>
      </c>
      <c r="D3585">
        <v>290</v>
      </c>
    </row>
    <row r="3586" spans="1:4" x14ac:dyDescent="0.25">
      <c r="A3586">
        <v>65621</v>
      </c>
      <c r="B3586" s="2">
        <v>41913</v>
      </c>
      <c r="C3586">
        <v>4820</v>
      </c>
      <c r="D3586">
        <v>290</v>
      </c>
    </row>
    <row r="3587" spans="1:4" x14ac:dyDescent="0.25">
      <c r="A3587">
        <v>65625</v>
      </c>
      <c r="B3587" s="2">
        <v>41974</v>
      </c>
      <c r="C3587">
        <v>4820</v>
      </c>
      <c r="D3587">
        <v>290</v>
      </c>
    </row>
    <row r="3588" spans="1:4" x14ac:dyDescent="0.25">
      <c r="A3588">
        <v>65630</v>
      </c>
      <c r="B3588" s="2">
        <v>41481</v>
      </c>
      <c r="C3588">
        <v>4820</v>
      </c>
      <c r="D3588">
        <v>290</v>
      </c>
    </row>
    <row r="3589" spans="1:4" x14ac:dyDescent="0.25">
      <c r="A3589">
        <v>65632</v>
      </c>
      <c r="B3589" s="2">
        <v>41398</v>
      </c>
      <c r="C3589">
        <v>4820</v>
      </c>
      <c r="D3589">
        <v>290</v>
      </c>
    </row>
    <row r="3590" spans="1:4" x14ac:dyDescent="0.25">
      <c r="A3590">
        <v>65640</v>
      </c>
      <c r="B3590" s="2">
        <v>41805</v>
      </c>
      <c r="C3590">
        <v>4820</v>
      </c>
      <c r="D3590">
        <v>290</v>
      </c>
    </row>
    <row r="3591" spans="1:4" x14ac:dyDescent="0.25">
      <c r="A3591">
        <v>65647</v>
      </c>
      <c r="B3591" s="2">
        <v>41635</v>
      </c>
      <c r="C3591">
        <v>4821</v>
      </c>
      <c r="D3591">
        <v>290</v>
      </c>
    </row>
    <row r="3592" spans="1:4" x14ac:dyDescent="0.25">
      <c r="A3592">
        <v>65648</v>
      </c>
      <c r="B3592" s="2">
        <v>41450</v>
      </c>
      <c r="C3592">
        <v>4821</v>
      </c>
      <c r="D3592">
        <v>290</v>
      </c>
    </row>
    <row r="3593" spans="1:4" x14ac:dyDescent="0.25">
      <c r="A3593">
        <v>65652</v>
      </c>
      <c r="B3593" s="2">
        <v>41333</v>
      </c>
      <c r="C3593">
        <v>4822</v>
      </c>
      <c r="D3593">
        <v>290</v>
      </c>
    </row>
    <row r="3594" spans="1:4" x14ac:dyDescent="0.25">
      <c r="A3594">
        <v>65653</v>
      </c>
      <c r="B3594" s="2">
        <v>41675</v>
      </c>
      <c r="C3594">
        <v>4822</v>
      </c>
      <c r="D3594">
        <v>290</v>
      </c>
    </row>
    <row r="3595" spans="1:4" x14ac:dyDescent="0.25">
      <c r="A3595">
        <v>65668</v>
      </c>
      <c r="B3595" s="2">
        <v>41590</v>
      </c>
      <c r="C3595">
        <v>4824</v>
      </c>
      <c r="D3595">
        <v>291</v>
      </c>
    </row>
    <row r="3596" spans="1:4" x14ac:dyDescent="0.25">
      <c r="A3596">
        <v>65694</v>
      </c>
      <c r="B3596" s="2">
        <v>41865</v>
      </c>
      <c r="C3596">
        <v>4825</v>
      </c>
      <c r="D3596">
        <v>291</v>
      </c>
    </row>
    <row r="3597" spans="1:4" x14ac:dyDescent="0.25">
      <c r="A3597">
        <v>65703</v>
      </c>
      <c r="B3597" s="2">
        <v>41377</v>
      </c>
      <c r="C3597">
        <v>4826</v>
      </c>
      <c r="D3597">
        <v>291</v>
      </c>
    </row>
    <row r="3598" spans="1:4" x14ac:dyDescent="0.25">
      <c r="A3598">
        <v>65705</v>
      </c>
      <c r="B3598" s="2">
        <v>41667</v>
      </c>
      <c r="C3598">
        <v>4826</v>
      </c>
      <c r="D3598">
        <v>291</v>
      </c>
    </row>
    <row r="3599" spans="1:4" x14ac:dyDescent="0.25">
      <c r="A3599">
        <v>65721</v>
      </c>
      <c r="B3599" s="2">
        <v>41834</v>
      </c>
      <c r="C3599">
        <v>4827</v>
      </c>
      <c r="D3599">
        <v>291</v>
      </c>
    </row>
    <row r="3600" spans="1:4" x14ac:dyDescent="0.25">
      <c r="A3600">
        <v>65736</v>
      </c>
      <c r="B3600" s="2">
        <v>41915</v>
      </c>
      <c r="C3600">
        <v>4830</v>
      </c>
      <c r="D3600">
        <v>291</v>
      </c>
    </row>
    <row r="3601" spans="1:4" x14ac:dyDescent="0.25">
      <c r="A3601">
        <v>65739</v>
      </c>
      <c r="B3601" s="2">
        <v>41909</v>
      </c>
      <c r="C3601">
        <v>4830</v>
      </c>
      <c r="D3601">
        <v>291</v>
      </c>
    </row>
    <row r="3602" spans="1:4" x14ac:dyDescent="0.25">
      <c r="A3602">
        <v>65744</v>
      </c>
      <c r="B3602" s="2">
        <v>41898</v>
      </c>
      <c r="C3602">
        <v>4830</v>
      </c>
      <c r="D3602">
        <v>291</v>
      </c>
    </row>
    <row r="3603" spans="1:4" x14ac:dyDescent="0.25">
      <c r="A3603">
        <v>65757</v>
      </c>
      <c r="B3603" s="2">
        <v>41821</v>
      </c>
      <c r="C3603">
        <v>4830</v>
      </c>
      <c r="D3603">
        <v>291</v>
      </c>
    </row>
    <row r="3604" spans="1:4" x14ac:dyDescent="0.25">
      <c r="A3604">
        <v>65760</v>
      </c>
      <c r="B3604" s="2">
        <v>41542</v>
      </c>
      <c r="C3604">
        <v>4831</v>
      </c>
      <c r="D3604">
        <v>291</v>
      </c>
    </row>
    <row r="3605" spans="1:4" x14ac:dyDescent="0.25">
      <c r="A3605">
        <v>65775</v>
      </c>
      <c r="B3605" s="2">
        <v>41875</v>
      </c>
      <c r="C3605">
        <v>4831</v>
      </c>
      <c r="D3605">
        <v>291</v>
      </c>
    </row>
    <row r="3606" spans="1:4" x14ac:dyDescent="0.25">
      <c r="A3606">
        <v>65779</v>
      </c>
      <c r="B3606" s="2">
        <v>41706</v>
      </c>
      <c r="C3606">
        <v>4831</v>
      </c>
      <c r="D3606">
        <v>291</v>
      </c>
    </row>
    <row r="3607" spans="1:4" x14ac:dyDescent="0.25">
      <c r="A3607">
        <v>65790</v>
      </c>
      <c r="B3607" s="2">
        <v>41803</v>
      </c>
      <c r="C3607">
        <v>4832</v>
      </c>
      <c r="D3607">
        <v>291</v>
      </c>
    </row>
    <row r="3608" spans="1:4" x14ac:dyDescent="0.25">
      <c r="A3608">
        <v>65808</v>
      </c>
      <c r="B3608" s="2">
        <v>41365</v>
      </c>
      <c r="C3608">
        <v>4832</v>
      </c>
      <c r="D3608">
        <v>291</v>
      </c>
    </row>
    <row r="3609" spans="1:4" x14ac:dyDescent="0.25">
      <c r="A3609">
        <v>65811</v>
      </c>
      <c r="B3609" s="2">
        <v>41983</v>
      </c>
      <c r="C3609">
        <v>4833</v>
      </c>
      <c r="D3609">
        <v>291</v>
      </c>
    </row>
    <row r="3610" spans="1:4" x14ac:dyDescent="0.25">
      <c r="A3610">
        <v>65815</v>
      </c>
      <c r="B3610" s="2">
        <v>41562</v>
      </c>
      <c r="C3610">
        <v>4833</v>
      </c>
      <c r="D3610">
        <v>291</v>
      </c>
    </row>
    <row r="3611" spans="1:4" x14ac:dyDescent="0.25">
      <c r="A3611">
        <v>65817</v>
      </c>
      <c r="B3611" s="2">
        <v>41289</v>
      </c>
      <c r="C3611">
        <v>4833</v>
      </c>
      <c r="D3611">
        <v>291</v>
      </c>
    </row>
    <row r="3612" spans="1:4" x14ac:dyDescent="0.25">
      <c r="A3612">
        <v>65821</v>
      </c>
      <c r="B3612" s="2">
        <v>41281</v>
      </c>
      <c r="C3612">
        <v>4833</v>
      </c>
      <c r="D3612">
        <v>291</v>
      </c>
    </row>
    <row r="3613" spans="1:4" x14ac:dyDescent="0.25">
      <c r="A3613">
        <v>65822</v>
      </c>
      <c r="B3613" s="2">
        <v>41348</v>
      </c>
      <c r="C3613">
        <v>4833</v>
      </c>
      <c r="D3613">
        <v>291</v>
      </c>
    </row>
    <row r="3614" spans="1:4" x14ac:dyDescent="0.25">
      <c r="A3614">
        <v>65844</v>
      </c>
      <c r="B3614" s="2">
        <v>41690</v>
      </c>
      <c r="C3614">
        <v>4833</v>
      </c>
      <c r="D3614">
        <v>291</v>
      </c>
    </row>
    <row r="3615" spans="1:4" x14ac:dyDescent="0.25">
      <c r="A3615">
        <v>65862</v>
      </c>
      <c r="B3615" s="2">
        <v>41665</v>
      </c>
      <c r="C3615">
        <v>4834</v>
      </c>
      <c r="D3615">
        <v>292</v>
      </c>
    </row>
    <row r="3616" spans="1:4" x14ac:dyDescent="0.25">
      <c r="A3616">
        <v>65863</v>
      </c>
      <c r="B3616" s="2">
        <v>41292</v>
      </c>
      <c r="C3616">
        <v>4834</v>
      </c>
      <c r="D3616">
        <v>292</v>
      </c>
    </row>
    <row r="3617" spans="1:4" x14ac:dyDescent="0.25">
      <c r="A3617">
        <v>65868</v>
      </c>
      <c r="B3617" s="2">
        <v>41326</v>
      </c>
      <c r="C3617">
        <v>4834</v>
      </c>
      <c r="D3617">
        <v>292</v>
      </c>
    </row>
    <row r="3618" spans="1:4" x14ac:dyDescent="0.25">
      <c r="A3618">
        <v>65880</v>
      </c>
      <c r="B3618" s="2">
        <v>41579</v>
      </c>
      <c r="C3618">
        <v>4835</v>
      </c>
      <c r="D3618">
        <v>292</v>
      </c>
    </row>
    <row r="3619" spans="1:4" x14ac:dyDescent="0.25">
      <c r="A3619">
        <v>65883</v>
      </c>
      <c r="B3619" s="2">
        <v>41902</v>
      </c>
      <c r="C3619">
        <v>4835</v>
      </c>
      <c r="D3619">
        <v>292</v>
      </c>
    </row>
    <row r="3620" spans="1:4" x14ac:dyDescent="0.25">
      <c r="A3620">
        <v>65887</v>
      </c>
      <c r="B3620" s="2">
        <v>41305</v>
      </c>
      <c r="C3620">
        <v>4835</v>
      </c>
      <c r="D3620">
        <v>292</v>
      </c>
    </row>
    <row r="3621" spans="1:4" x14ac:dyDescent="0.25">
      <c r="A3621">
        <v>65889</v>
      </c>
      <c r="B3621" s="2">
        <v>41781</v>
      </c>
      <c r="C3621">
        <v>4835</v>
      </c>
      <c r="D3621">
        <v>292</v>
      </c>
    </row>
    <row r="3622" spans="1:4" x14ac:dyDescent="0.25">
      <c r="A3622">
        <v>65891</v>
      </c>
      <c r="B3622" s="2">
        <v>41559</v>
      </c>
      <c r="C3622">
        <v>4835</v>
      </c>
      <c r="D3622">
        <v>292</v>
      </c>
    </row>
    <row r="3623" spans="1:4" x14ac:dyDescent="0.25">
      <c r="A3623">
        <v>65896</v>
      </c>
      <c r="B3623" s="2">
        <v>41657</v>
      </c>
      <c r="C3623">
        <v>4835</v>
      </c>
      <c r="D3623">
        <v>292</v>
      </c>
    </row>
    <row r="3624" spans="1:4" x14ac:dyDescent="0.25">
      <c r="A3624">
        <v>65909</v>
      </c>
      <c r="B3624" s="2">
        <v>41594</v>
      </c>
      <c r="C3624">
        <v>4836</v>
      </c>
      <c r="D3624">
        <v>293</v>
      </c>
    </row>
    <row r="3625" spans="1:4" x14ac:dyDescent="0.25">
      <c r="A3625">
        <v>65910</v>
      </c>
      <c r="B3625" s="2">
        <v>41988</v>
      </c>
      <c r="C3625">
        <v>4836</v>
      </c>
      <c r="D3625">
        <v>293</v>
      </c>
    </row>
    <row r="3626" spans="1:4" x14ac:dyDescent="0.25">
      <c r="A3626">
        <v>65911</v>
      </c>
      <c r="B3626" s="2">
        <v>41791</v>
      </c>
      <c r="C3626">
        <v>4836</v>
      </c>
      <c r="D3626">
        <v>293</v>
      </c>
    </row>
    <row r="3627" spans="1:4" x14ac:dyDescent="0.25">
      <c r="A3627">
        <v>65918</v>
      </c>
      <c r="B3627" s="2">
        <v>41508</v>
      </c>
      <c r="C3627">
        <v>4837</v>
      </c>
      <c r="D3627">
        <v>293</v>
      </c>
    </row>
    <row r="3628" spans="1:4" x14ac:dyDescent="0.25">
      <c r="A3628">
        <v>65920</v>
      </c>
      <c r="B3628" s="2">
        <v>41887</v>
      </c>
      <c r="C3628">
        <v>4837</v>
      </c>
      <c r="D3628">
        <v>293</v>
      </c>
    </row>
    <row r="3629" spans="1:4" x14ac:dyDescent="0.25">
      <c r="A3629">
        <v>65933</v>
      </c>
      <c r="B3629" s="2">
        <v>41716</v>
      </c>
      <c r="C3629">
        <v>4838</v>
      </c>
      <c r="D3629">
        <v>293</v>
      </c>
    </row>
    <row r="3630" spans="1:4" x14ac:dyDescent="0.25">
      <c r="A3630">
        <v>65946</v>
      </c>
      <c r="B3630" s="2">
        <v>41511</v>
      </c>
      <c r="C3630">
        <v>4840</v>
      </c>
      <c r="D3630">
        <v>294</v>
      </c>
    </row>
    <row r="3631" spans="1:4" x14ac:dyDescent="0.25">
      <c r="A3631">
        <v>65948</v>
      </c>
      <c r="B3631" s="2">
        <v>41749</v>
      </c>
      <c r="C3631">
        <v>4840</v>
      </c>
      <c r="D3631">
        <v>294</v>
      </c>
    </row>
    <row r="3632" spans="1:4" x14ac:dyDescent="0.25">
      <c r="A3632">
        <v>65955</v>
      </c>
      <c r="B3632" s="2">
        <v>41626</v>
      </c>
      <c r="C3632">
        <v>4840</v>
      </c>
      <c r="D3632">
        <v>294</v>
      </c>
    </row>
    <row r="3633" spans="1:4" x14ac:dyDescent="0.25">
      <c r="A3633">
        <v>65961</v>
      </c>
      <c r="B3633" s="2">
        <v>41859</v>
      </c>
      <c r="C3633">
        <v>4840</v>
      </c>
      <c r="D3633">
        <v>294</v>
      </c>
    </row>
    <row r="3634" spans="1:4" x14ac:dyDescent="0.25">
      <c r="A3634">
        <v>65967</v>
      </c>
      <c r="B3634" s="2">
        <v>41884</v>
      </c>
      <c r="C3634">
        <v>4840</v>
      </c>
      <c r="D3634">
        <v>294</v>
      </c>
    </row>
    <row r="3635" spans="1:4" x14ac:dyDescent="0.25">
      <c r="A3635">
        <v>65971</v>
      </c>
      <c r="B3635" s="2">
        <v>41762</v>
      </c>
      <c r="C3635">
        <v>4841</v>
      </c>
      <c r="D3635">
        <v>295</v>
      </c>
    </row>
    <row r="3636" spans="1:4" x14ac:dyDescent="0.25">
      <c r="A3636">
        <v>65990</v>
      </c>
      <c r="B3636" s="2">
        <v>41907</v>
      </c>
      <c r="C3636">
        <v>4842</v>
      </c>
      <c r="D3636">
        <v>295</v>
      </c>
    </row>
    <row r="3637" spans="1:4" x14ac:dyDescent="0.25">
      <c r="A3637">
        <v>66006</v>
      </c>
      <c r="B3637" s="2">
        <v>41882</v>
      </c>
      <c r="C3637">
        <v>4842</v>
      </c>
      <c r="D3637">
        <v>295</v>
      </c>
    </row>
    <row r="3638" spans="1:4" x14ac:dyDescent="0.25">
      <c r="A3638">
        <v>66029</v>
      </c>
      <c r="B3638" s="2">
        <v>41834</v>
      </c>
      <c r="C3638">
        <v>4844</v>
      </c>
      <c r="D3638">
        <v>295</v>
      </c>
    </row>
    <row r="3639" spans="1:4" x14ac:dyDescent="0.25">
      <c r="A3639">
        <v>66046</v>
      </c>
      <c r="B3639" s="2">
        <v>41433</v>
      </c>
      <c r="C3639">
        <v>4845</v>
      </c>
      <c r="D3639">
        <v>295</v>
      </c>
    </row>
    <row r="3640" spans="1:4" x14ac:dyDescent="0.25">
      <c r="A3640">
        <v>66048</v>
      </c>
      <c r="B3640" s="2">
        <v>41540</v>
      </c>
      <c r="C3640">
        <v>4845</v>
      </c>
      <c r="D3640">
        <v>295</v>
      </c>
    </row>
    <row r="3641" spans="1:4" x14ac:dyDescent="0.25">
      <c r="A3641">
        <v>66053</v>
      </c>
      <c r="B3641" s="2">
        <v>41788</v>
      </c>
      <c r="C3641">
        <v>4845</v>
      </c>
      <c r="D3641">
        <v>295</v>
      </c>
    </row>
    <row r="3642" spans="1:4" x14ac:dyDescent="0.25">
      <c r="A3642">
        <v>66057</v>
      </c>
      <c r="B3642" s="2">
        <v>41660</v>
      </c>
      <c r="C3642">
        <v>4845</v>
      </c>
      <c r="D3642">
        <v>295</v>
      </c>
    </row>
    <row r="3643" spans="1:4" x14ac:dyDescent="0.25">
      <c r="A3643">
        <v>66059</v>
      </c>
      <c r="B3643" s="2">
        <v>41790</v>
      </c>
      <c r="C3643">
        <v>4845</v>
      </c>
      <c r="D3643">
        <v>295</v>
      </c>
    </row>
    <row r="3644" spans="1:4" x14ac:dyDescent="0.25">
      <c r="A3644">
        <v>66070</v>
      </c>
      <c r="B3644" s="2">
        <v>41312</v>
      </c>
      <c r="C3644">
        <v>4845</v>
      </c>
      <c r="D3644">
        <v>295</v>
      </c>
    </row>
    <row r="3645" spans="1:4" x14ac:dyDescent="0.25">
      <c r="A3645">
        <v>66075</v>
      </c>
      <c r="B3645" s="2">
        <v>41350</v>
      </c>
      <c r="C3645">
        <v>4846</v>
      </c>
      <c r="D3645">
        <v>295</v>
      </c>
    </row>
    <row r="3646" spans="1:4" x14ac:dyDescent="0.25">
      <c r="A3646">
        <v>66081</v>
      </c>
      <c r="B3646" s="2">
        <v>41373</v>
      </c>
      <c r="C3646">
        <v>4846</v>
      </c>
      <c r="D3646">
        <v>295</v>
      </c>
    </row>
    <row r="3647" spans="1:4" x14ac:dyDescent="0.25">
      <c r="A3647">
        <v>66087</v>
      </c>
      <c r="B3647" s="2">
        <v>41565</v>
      </c>
      <c r="C3647">
        <v>4846</v>
      </c>
      <c r="D3647">
        <v>295</v>
      </c>
    </row>
    <row r="3648" spans="1:4" x14ac:dyDescent="0.25">
      <c r="A3648">
        <v>66092</v>
      </c>
      <c r="B3648" s="2">
        <v>41733</v>
      </c>
      <c r="C3648">
        <v>4846</v>
      </c>
      <c r="D3648">
        <v>295</v>
      </c>
    </row>
    <row r="3649" spans="1:4" x14ac:dyDescent="0.25">
      <c r="A3649">
        <v>66096</v>
      </c>
      <c r="B3649" s="2">
        <v>41703</v>
      </c>
      <c r="C3649">
        <v>4848</v>
      </c>
      <c r="D3649">
        <v>295</v>
      </c>
    </row>
    <row r="3650" spans="1:4" x14ac:dyDescent="0.25">
      <c r="A3650">
        <v>66104</v>
      </c>
      <c r="B3650" s="2">
        <v>41869</v>
      </c>
      <c r="C3650">
        <v>4849</v>
      </c>
      <c r="D3650">
        <v>296</v>
      </c>
    </row>
    <row r="3651" spans="1:4" x14ac:dyDescent="0.25">
      <c r="A3651">
        <v>66119</v>
      </c>
      <c r="B3651" s="2">
        <v>41420</v>
      </c>
      <c r="C3651">
        <v>4849</v>
      </c>
      <c r="D3651">
        <v>296</v>
      </c>
    </row>
    <row r="3652" spans="1:4" x14ac:dyDescent="0.25">
      <c r="A3652">
        <v>66120</v>
      </c>
      <c r="B3652" s="2">
        <v>41640</v>
      </c>
      <c r="C3652">
        <v>4849</v>
      </c>
      <c r="D3652">
        <v>296</v>
      </c>
    </row>
    <row r="3653" spans="1:4" x14ac:dyDescent="0.25">
      <c r="A3653">
        <v>66125</v>
      </c>
      <c r="B3653" s="2">
        <v>41847</v>
      </c>
      <c r="C3653">
        <v>4850</v>
      </c>
      <c r="D3653">
        <v>296</v>
      </c>
    </row>
    <row r="3654" spans="1:4" x14ac:dyDescent="0.25">
      <c r="A3654">
        <v>66126</v>
      </c>
      <c r="B3654" s="2">
        <v>41779</v>
      </c>
      <c r="C3654">
        <v>4850</v>
      </c>
      <c r="D3654">
        <v>296</v>
      </c>
    </row>
    <row r="3655" spans="1:4" x14ac:dyDescent="0.25">
      <c r="A3655">
        <v>66130</v>
      </c>
      <c r="B3655" s="2">
        <v>41345</v>
      </c>
      <c r="C3655">
        <v>4850</v>
      </c>
      <c r="D3655">
        <v>296</v>
      </c>
    </row>
    <row r="3656" spans="1:4" x14ac:dyDescent="0.25">
      <c r="A3656">
        <v>66139</v>
      </c>
      <c r="B3656" s="2">
        <v>41677</v>
      </c>
      <c r="C3656">
        <v>4850</v>
      </c>
      <c r="D3656">
        <v>296</v>
      </c>
    </row>
    <row r="3657" spans="1:4" x14ac:dyDescent="0.25">
      <c r="A3657">
        <v>66145</v>
      </c>
      <c r="B3657" s="2">
        <v>41633</v>
      </c>
      <c r="C3657">
        <v>4850</v>
      </c>
      <c r="D3657">
        <v>296</v>
      </c>
    </row>
    <row r="3658" spans="1:4" x14ac:dyDescent="0.25">
      <c r="A3658">
        <v>66147</v>
      </c>
      <c r="B3658" s="2">
        <v>41487</v>
      </c>
      <c r="C3658">
        <v>4850</v>
      </c>
      <c r="D3658">
        <v>296</v>
      </c>
    </row>
    <row r="3659" spans="1:4" x14ac:dyDescent="0.25">
      <c r="A3659">
        <v>66148</v>
      </c>
      <c r="B3659" s="2">
        <v>41779</v>
      </c>
      <c r="C3659">
        <v>4850</v>
      </c>
      <c r="D3659">
        <v>296</v>
      </c>
    </row>
    <row r="3660" spans="1:4" x14ac:dyDescent="0.25">
      <c r="A3660">
        <v>66152</v>
      </c>
      <c r="B3660" s="2">
        <v>41990</v>
      </c>
      <c r="C3660">
        <v>4850</v>
      </c>
      <c r="D3660">
        <v>296</v>
      </c>
    </row>
    <row r="3661" spans="1:4" x14ac:dyDescent="0.25">
      <c r="A3661">
        <v>66154</v>
      </c>
      <c r="B3661" s="2">
        <v>41339</v>
      </c>
      <c r="C3661">
        <v>4850</v>
      </c>
      <c r="D3661">
        <v>296</v>
      </c>
    </row>
    <row r="3662" spans="1:4" x14ac:dyDescent="0.25">
      <c r="A3662">
        <v>66165</v>
      </c>
      <c r="B3662" s="2">
        <v>41937</v>
      </c>
      <c r="C3662">
        <v>4851</v>
      </c>
      <c r="D3662">
        <v>296</v>
      </c>
    </row>
    <row r="3663" spans="1:4" x14ac:dyDescent="0.25">
      <c r="A3663">
        <v>66167</v>
      </c>
      <c r="B3663" s="2">
        <v>41627</v>
      </c>
      <c r="C3663">
        <v>4851</v>
      </c>
      <c r="D3663">
        <v>296</v>
      </c>
    </row>
    <row r="3664" spans="1:4" x14ac:dyDescent="0.25">
      <c r="A3664">
        <v>66171</v>
      </c>
      <c r="B3664" s="2">
        <v>41709</v>
      </c>
      <c r="C3664">
        <v>4851</v>
      </c>
      <c r="D3664">
        <v>296</v>
      </c>
    </row>
    <row r="3665" spans="1:4" x14ac:dyDescent="0.25">
      <c r="A3665">
        <v>66188</v>
      </c>
      <c r="B3665" s="2">
        <v>41542</v>
      </c>
      <c r="C3665">
        <v>4852</v>
      </c>
      <c r="D3665">
        <v>296</v>
      </c>
    </row>
    <row r="3666" spans="1:4" x14ac:dyDescent="0.25">
      <c r="A3666">
        <v>66194</v>
      </c>
      <c r="B3666" s="2">
        <v>41430</v>
      </c>
      <c r="C3666">
        <v>4852</v>
      </c>
      <c r="D3666">
        <v>296</v>
      </c>
    </row>
    <row r="3667" spans="1:4" x14ac:dyDescent="0.25">
      <c r="A3667">
        <v>66205</v>
      </c>
      <c r="B3667" s="2">
        <v>41696</v>
      </c>
      <c r="C3667">
        <v>4852</v>
      </c>
      <c r="D3667">
        <v>296</v>
      </c>
    </row>
    <row r="3668" spans="1:4" x14ac:dyDescent="0.25">
      <c r="A3668">
        <v>66218</v>
      </c>
      <c r="B3668" s="2">
        <v>41755</v>
      </c>
      <c r="C3668">
        <v>4852</v>
      </c>
      <c r="D3668">
        <v>296</v>
      </c>
    </row>
    <row r="3669" spans="1:4" x14ac:dyDescent="0.25">
      <c r="A3669">
        <v>66234</v>
      </c>
      <c r="B3669" s="2">
        <v>41785</v>
      </c>
      <c r="C3669">
        <v>4853</v>
      </c>
      <c r="D3669">
        <v>296</v>
      </c>
    </row>
    <row r="3670" spans="1:4" x14ac:dyDescent="0.25">
      <c r="A3670">
        <v>66239</v>
      </c>
      <c r="B3670" s="2">
        <v>41892</v>
      </c>
      <c r="C3670">
        <v>4853</v>
      </c>
      <c r="D3670">
        <v>296</v>
      </c>
    </row>
    <row r="3671" spans="1:4" x14ac:dyDescent="0.25">
      <c r="A3671">
        <v>66250</v>
      </c>
      <c r="B3671" s="2">
        <v>41468</v>
      </c>
      <c r="C3671">
        <v>4853</v>
      </c>
      <c r="D3671">
        <v>296</v>
      </c>
    </row>
    <row r="3672" spans="1:4" x14ac:dyDescent="0.25">
      <c r="A3672">
        <v>66257</v>
      </c>
      <c r="B3672" s="2">
        <v>41909</v>
      </c>
      <c r="C3672">
        <v>4853</v>
      </c>
      <c r="D3672">
        <v>296</v>
      </c>
    </row>
    <row r="3673" spans="1:4" x14ac:dyDescent="0.25">
      <c r="A3673">
        <v>66261</v>
      </c>
      <c r="B3673" s="2">
        <v>41675</v>
      </c>
      <c r="C3673">
        <v>4854</v>
      </c>
      <c r="D3673">
        <v>297</v>
      </c>
    </row>
    <row r="3674" spans="1:4" x14ac:dyDescent="0.25">
      <c r="A3674">
        <v>66264</v>
      </c>
      <c r="B3674" s="2">
        <v>41648</v>
      </c>
      <c r="C3674">
        <v>4854</v>
      </c>
      <c r="D3674">
        <v>297</v>
      </c>
    </row>
    <row r="3675" spans="1:4" x14ac:dyDescent="0.25">
      <c r="A3675">
        <v>66267</v>
      </c>
      <c r="B3675" s="2">
        <v>41968</v>
      </c>
      <c r="C3675">
        <v>4854</v>
      </c>
      <c r="D3675">
        <v>297</v>
      </c>
    </row>
    <row r="3676" spans="1:4" x14ac:dyDescent="0.25">
      <c r="A3676">
        <v>66273</v>
      </c>
      <c r="B3676" s="2">
        <v>41925</v>
      </c>
      <c r="C3676">
        <v>4855</v>
      </c>
      <c r="D3676">
        <v>297</v>
      </c>
    </row>
    <row r="3677" spans="1:4" x14ac:dyDescent="0.25">
      <c r="A3677">
        <v>66283</v>
      </c>
      <c r="B3677" s="2">
        <v>41948</v>
      </c>
      <c r="C3677">
        <v>4855</v>
      </c>
      <c r="D3677">
        <v>297</v>
      </c>
    </row>
    <row r="3678" spans="1:4" x14ac:dyDescent="0.25">
      <c r="A3678">
        <v>66319</v>
      </c>
      <c r="B3678" s="2">
        <v>41728</v>
      </c>
      <c r="C3678">
        <v>4856</v>
      </c>
      <c r="D3678">
        <v>297</v>
      </c>
    </row>
    <row r="3679" spans="1:4" x14ac:dyDescent="0.25">
      <c r="A3679">
        <v>66331</v>
      </c>
      <c r="B3679" s="2">
        <v>41921</v>
      </c>
      <c r="C3679">
        <v>4856</v>
      </c>
      <c r="D3679">
        <v>297</v>
      </c>
    </row>
    <row r="3680" spans="1:4" x14ac:dyDescent="0.25">
      <c r="A3680">
        <v>66345</v>
      </c>
      <c r="B3680" s="2">
        <v>41824</v>
      </c>
      <c r="C3680">
        <v>4857</v>
      </c>
      <c r="D3680">
        <v>297</v>
      </c>
    </row>
    <row r="3681" spans="1:4" x14ac:dyDescent="0.25">
      <c r="A3681">
        <v>66359</v>
      </c>
      <c r="B3681" s="2">
        <v>41336</v>
      </c>
      <c r="C3681">
        <v>4857</v>
      </c>
      <c r="D3681">
        <v>297</v>
      </c>
    </row>
    <row r="3682" spans="1:4" x14ac:dyDescent="0.25">
      <c r="A3682">
        <v>66363</v>
      </c>
      <c r="B3682" s="2">
        <v>41408</v>
      </c>
      <c r="C3682">
        <v>4857</v>
      </c>
      <c r="D3682">
        <v>297</v>
      </c>
    </row>
    <row r="3683" spans="1:4" x14ac:dyDescent="0.25">
      <c r="A3683">
        <v>66369</v>
      </c>
      <c r="B3683" s="2">
        <v>41713</v>
      </c>
      <c r="C3683">
        <v>4857</v>
      </c>
      <c r="D3683">
        <v>297</v>
      </c>
    </row>
    <row r="3684" spans="1:4" x14ac:dyDescent="0.25">
      <c r="A3684">
        <v>66373</v>
      </c>
      <c r="B3684" s="2">
        <v>41932</v>
      </c>
      <c r="C3684">
        <v>4860</v>
      </c>
      <c r="D3684">
        <v>297</v>
      </c>
    </row>
    <row r="3685" spans="1:4" x14ac:dyDescent="0.25">
      <c r="A3685">
        <v>66384</v>
      </c>
      <c r="B3685" s="2">
        <v>41828</v>
      </c>
      <c r="C3685">
        <v>4860</v>
      </c>
      <c r="D3685">
        <v>297</v>
      </c>
    </row>
    <row r="3686" spans="1:4" x14ac:dyDescent="0.25">
      <c r="A3686">
        <v>66404</v>
      </c>
      <c r="B3686" s="2">
        <v>41349</v>
      </c>
      <c r="C3686">
        <v>4863</v>
      </c>
      <c r="D3686">
        <v>299</v>
      </c>
    </row>
    <row r="3687" spans="1:4" x14ac:dyDescent="0.25">
      <c r="A3687">
        <v>66412</v>
      </c>
      <c r="B3687" s="2">
        <v>41975</v>
      </c>
      <c r="C3687">
        <v>4863</v>
      </c>
      <c r="D3687">
        <v>299</v>
      </c>
    </row>
    <row r="3688" spans="1:4" x14ac:dyDescent="0.25">
      <c r="A3688">
        <v>66416</v>
      </c>
      <c r="B3688" s="2">
        <v>41923</v>
      </c>
      <c r="C3688">
        <v>4863</v>
      </c>
      <c r="D3688">
        <v>299</v>
      </c>
    </row>
    <row r="3689" spans="1:4" x14ac:dyDescent="0.25">
      <c r="A3689">
        <v>66418</v>
      </c>
      <c r="B3689" s="2">
        <v>41678</v>
      </c>
      <c r="C3689">
        <v>4863</v>
      </c>
      <c r="D3689">
        <v>299</v>
      </c>
    </row>
    <row r="3690" spans="1:4" x14ac:dyDescent="0.25">
      <c r="A3690">
        <v>66428</v>
      </c>
      <c r="B3690" s="2">
        <v>41569</v>
      </c>
      <c r="C3690">
        <v>4864</v>
      </c>
      <c r="D3690">
        <v>299</v>
      </c>
    </row>
    <row r="3691" spans="1:4" x14ac:dyDescent="0.25">
      <c r="A3691">
        <v>66430</v>
      </c>
      <c r="B3691" s="2">
        <v>41818</v>
      </c>
      <c r="C3691">
        <v>4864</v>
      </c>
      <c r="D3691">
        <v>299</v>
      </c>
    </row>
    <row r="3692" spans="1:4" x14ac:dyDescent="0.25">
      <c r="A3692">
        <v>66434</v>
      </c>
      <c r="B3692" s="2">
        <v>41738</v>
      </c>
      <c r="C3692">
        <v>4864</v>
      </c>
      <c r="D3692">
        <v>299</v>
      </c>
    </row>
    <row r="3693" spans="1:4" x14ac:dyDescent="0.25">
      <c r="A3693">
        <v>66437</v>
      </c>
      <c r="B3693" s="2">
        <v>41909</v>
      </c>
      <c r="C3693">
        <v>4864</v>
      </c>
      <c r="D3693">
        <v>299</v>
      </c>
    </row>
    <row r="3694" spans="1:4" x14ac:dyDescent="0.25">
      <c r="A3694">
        <v>66444</v>
      </c>
      <c r="B3694" s="2">
        <v>41325</v>
      </c>
      <c r="C3694">
        <v>4864</v>
      </c>
      <c r="D3694">
        <v>299</v>
      </c>
    </row>
    <row r="3695" spans="1:4" x14ac:dyDescent="0.25">
      <c r="A3695">
        <v>66459</v>
      </c>
      <c r="B3695" s="2">
        <v>41929</v>
      </c>
      <c r="C3695">
        <v>4864</v>
      </c>
      <c r="D3695">
        <v>299</v>
      </c>
    </row>
    <row r="3696" spans="1:4" x14ac:dyDescent="0.25">
      <c r="A3696">
        <v>66466</v>
      </c>
      <c r="B3696" s="2">
        <v>41908</v>
      </c>
      <c r="C3696">
        <v>4865</v>
      </c>
      <c r="D3696">
        <v>299</v>
      </c>
    </row>
    <row r="3697" spans="1:4" x14ac:dyDescent="0.25">
      <c r="A3697">
        <v>66469</v>
      </c>
      <c r="B3697" s="2">
        <v>41930</v>
      </c>
      <c r="C3697">
        <v>4865</v>
      </c>
      <c r="D3697">
        <v>299</v>
      </c>
    </row>
    <row r="3698" spans="1:4" x14ac:dyDescent="0.25">
      <c r="A3698">
        <v>66472</v>
      </c>
      <c r="B3698" s="2">
        <v>41422</v>
      </c>
      <c r="C3698">
        <v>4865</v>
      </c>
      <c r="D3698">
        <v>299</v>
      </c>
    </row>
    <row r="3699" spans="1:4" x14ac:dyDescent="0.25">
      <c r="A3699">
        <v>66474</v>
      </c>
      <c r="B3699" s="2">
        <v>41374</v>
      </c>
      <c r="C3699">
        <v>4865</v>
      </c>
      <c r="D3699">
        <v>299</v>
      </c>
    </row>
    <row r="3700" spans="1:4" x14ac:dyDescent="0.25">
      <c r="A3700">
        <v>66477</v>
      </c>
      <c r="B3700" s="2">
        <v>41553</v>
      </c>
      <c r="C3700">
        <v>4865</v>
      </c>
      <c r="D3700">
        <v>299</v>
      </c>
    </row>
    <row r="3701" spans="1:4" x14ac:dyDescent="0.25">
      <c r="A3701">
        <v>66482</v>
      </c>
      <c r="B3701" s="2">
        <v>41363</v>
      </c>
      <c r="C3701">
        <v>4865</v>
      </c>
      <c r="D3701">
        <v>299</v>
      </c>
    </row>
    <row r="3702" spans="1:4" x14ac:dyDescent="0.25">
      <c r="A3702">
        <v>66484</v>
      </c>
      <c r="B3702" s="2">
        <v>41961</v>
      </c>
      <c r="C3702">
        <v>4866</v>
      </c>
      <c r="D3702">
        <v>299</v>
      </c>
    </row>
    <row r="3703" spans="1:4" x14ac:dyDescent="0.25">
      <c r="A3703">
        <v>66485</v>
      </c>
      <c r="B3703" s="2">
        <v>41646</v>
      </c>
      <c r="C3703">
        <v>4866</v>
      </c>
      <c r="D3703">
        <v>299</v>
      </c>
    </row>
    <row r="3704" spans="1:4" x14ac:dyDescent="0.25">
      <c r="A3704">
        <v>66488</v>
      </c>
      <c r="B3704" s="2">
        <v>41669</v>
      </c>
      <c r="C3704">
        <v>4866</v>
      </c>
      <c r="D3704">
        <v>299</v>
      </c>
    </row>
    <row r="3705" spans="1:4" x14ac:dyDescent="0.25">
      <c r="A3705">
        <v>66509</v>
      </c>
      <c r="B3705" s="2">
        <v>41751</v>
      </c>
      <c r="C3705">
        <v>4868</v>
      </c>
      <c r="D3705">
        <v>299</v>
      </c>
    </row>
    <row r="3706" spans="1:4" x14ac:dyDescent="0.25">
      <c r="A3706">
        <v>66562</v>
      </c>
      <c r="B3706" s="2">
        <v>41581</v>
      </c>
      <c r="C3706">
        <v>4870</v>
      </c>
      <c r="D3706">
        <v>300</v>
      </c>
    </row>
    <row r="3707" spans="1:4" x14ac:dyDescent="0.25">
      <c r="A3707">
        <v>66563</v>
      </c>
      <c r="B3707" s="2">
        <v>41782</v>
      </c>
      <c r="C3707">
        <v>4870</v>
      </c>
      <c r="D3707">
        <v>300</v>
      </c>
    </row>
    <row r="3708" spans="1:4" x14ac:dyDescent="0.25">
      <c r="A3708">
        <v>66570</v>
      </c>
      <c r="B3708" s="2">
        <v>41918</v>
      </c>
      <c r="C3708">
        <v>4871</v>
      </c>
      <c r="D3708">
        <v>300</v>
      </c>
    </row>
    <row r="3709" spans="1:4" x14ac:dyDescent="0.25">
      <c r="A3709">
        <v>66589</v>
      </c>
      <c r="B3709" s="2">
        <v>41531</v>
      </c>
      <c r="C3709">
        <v>4871</v>
      </c>
      <c r="D3709">
        <v>300</v>
      </c>
    </row>
    <row r="3710" spans="1:4" x14ac:dyDescent="0.25">
      <c r="A3710">
        <v>66611</v>
      </c>
      <c r="B3710" s="2">
        <v>41968</v>
      </c>
      <c r="C3710">
        <v>4872</v>
      </c>
      <c r="D3710">
        <v>301</v>
      </c>
    </row>
    <row r="3711" spans="1:4" x14ac:dyDescent="0.25">
      <c r="A3711">
        <v>66613</v>
      </c>
      <c r="B3711" s="2">
        <v>41342</v>
      </c>
      <c r="C3711">
        <v>4872</v>
      </c>
      <c r="D3711">
        <v>301</v>
      </c>
    </row>
    <row r="3712" spans="1:4" x14ac:dyDescent="0.25">
      <c r="A3712">
        <v>66615</v>
      </c>
      <c r="B3712" s="2">
        <v>41808</v>
      </c>
      <c r="C3712">
        <v>4872</v>
      </c>
      <c r="D3712">
        <v>301</v>
      </c>
    </row>
    <row r="3713" spans="1:4" x14ac:dyDescent="0.25">
      <c r="A3713">
        <v>66622</v>
      </c>
      <c r="B3713" s="2">
        <v>41425</v>
      </c>
      <c r="C3713">
        <v>4873</v>
      </c>
      <c r="D3713">
        <v>301</v>
      </c>
    </row>
    <row r="3714" spans="1:4" x14ac:dyDescent="0.25">
      <c r="A3714">
        <v>66624</v>
      </c>
      <c r="B3714" s="2">
        <v>41831</v>
      </c>
      <c r="C3714">
        <v>4873</v>
      </c>
      <c r="D3714">
        <v>301</v>
      </c>
    </row>
    <row r="3715" spans="1:4" x14ac:dyDescent="0.25">
      <c r="A3715">
        <v>66642</v>
      </c>
      <c r="B3715" s="2">
        <v>41680</v>
      </c>
      <c r="C3715">
        <v>4874</v>
      </c>
      <c r="D3715">
        <v>301</v>
      </c>
    </row>
    <row r="3716" spans="1:4" x14ac:dyDescent="0.25">
      <c r="A3716">
        <v>66655</v>
      </c>
      <c r="B3716" s="2">
        <v>41581</v>
      </c>
      <c r="C3716">
        <v>4875</v>
      </c>
      <c r="D3716">
        <v>301</v>
      </c>
    </row>
    <row r="3717" spans="1:4" x14ac:dyDescent="0.25">
      <c r="A3717">
        <v>66662</v>
      </c>
      <c r="B3717" s="2">
        <v>41690</v>
      </c>
      <c r="C3717">
        <v>4876</v>
      </c>
      <c r="D3717">
        <v>301</v>
      </c>
    </row>
    <row r="3718" spans="1:4" x14ac:dyDescent="0.25">
      <c r="A3718">
        <v>66663</v>
      </c>
      <c r="B3718" s="2">
        <v>41463</v>
      </c>
      <c r="C3718">
        <v>4876</v>
      </c>
      <c r="D3718">
        <v>301</v>
      </c>
    </row>
    <row r="3719" spans="1:4" x14ac:dyDescent="0.25">
      <c r="A3719">
        <v>66665</v>
      </c>
      <c r="B3719" s="2">
        <v>41372</v>
      </c>
      <c r="C3719">
        <v>4876</v>
      </c>
      <c r="D3719">
        <v>301</v>
      </c>
    </row>
    <row r="3720" spans="1:4" x14ac:dyDescent="0.25">
      <c r="A3720">
        <v>66676</v>
      </c>
      <c r="B3720" s="2">
        <v>41757</v>
      </c>
      <c r="C3720">
        <v>4876</v>
      </c>
      <c r="D3720">
        <v>301</v>
      </c>
    </row>
    <row r="3721" spans="1:4" x14ac:dyDescent="0.25">
      <c r="A3721">
        <v>66688</v>
      </c>
      <c r="B3721" s="2">
        <v>41399</v>
      </c>
      <c r="C3721">
        <v>4877</v>
      </c>
      <c r="D3721">
        <v>301</v>
      </c>
    </row>
    <row r="3722" spans="1:4" x14ac:dyDescent="0.25">
      <c r="A3722">
        <v>66705</v>
      </c>
      <c r="B3722" s="2">
        <v>41530</v>
      </c>
      <c r="C3722">
        <v>4877</v>
      </c>
      <c r="D3722">
        <v>301</v>
      </c>
    </row>
    <row r="3723" spans="1:4" x14ac:dyDescent="0.25">
      <c r="A3723">
        <v>66728</v>
      </c>
      <c r="B3723" s="2">
        <v>41346</v>
      </c>
      <c r="C3723">
        <v>4879</v>
      </c>
      <c r="D3723">
        <v>301</v>
      </c>
    </row>
    <row r="3724" spans="1:4" x14ac:dyDescent="0.25">
      <c r="A3724">
        <v>66764</v>
      </c>
      <c r="B3724" s="2">
        <v>41813</v>
      </c>
      <c r="C3724">
        <v>4880</v>
      </c>
      <c r="D3724">
        <v>302</v>
      </c>
    </row>
    <row r="3725" spans="1:4" x14ac:dyDescent="0.25">
      <c r="A3725">
        <v>66765</v>
      </c>
      <c r="B3725" s="2">
        <v>41557</v>
      </c>
      <c r="C3725">
        <v>4880</v>
      </c>
      <c r="D3725">
        <v>302</v>
      </c>
    </row>
    <row r="3726" spans="1:4" x14ac:dyDescent="0.25">
      <c r="A3726">
        <v>66782</v>
      </c>
      <c r="B3726" s="2">
        <v>41715</v>
      </c>
      <c r="C3726">
        <v>4881</v>
      </c>
      <c r="D3726">
        <v>303</v>
      </c>
    </row>
    <row r="3727" spans="1:4" x14ac:dyDescent="0.25">
      <c r="A3727">
        <v>66783</v>
      </c>
      <c r="B3727" s="2">
        <v>41964</v>
      </c>
      <c r="C3727">
        <v>4881</v>
      </c>
      <c r="D3727">
        <v>303</v>
      </c>
    </row>
    <row r="3728" spans="1:4" x14ac:dyDescent="0.25">
      <c r="A3728">
        <v>66793</v>
      </c>
      <c r="B3728" s="2">
        <v>41553</v>
      </c>
      <c r="C3728">
        <v>4881</v>
      </c>
      <c r="D3728">
        <v>303</v>
      </c>
    </row>
    <row r="3729" spans="1:4" x14ac:dyDescent="0.25">
      <c r="A3729">
        <v>66799</v>
      </c>
      <c r="B3729" s="2">
        <v>41789</v>
      </c>
      <c r="C3729">
        <v>4881</v>
      </c>
      <c r="D3729">
        <v>303</v>
      </c>
    </row>
    <row r="3730" spans="1:4" x14ac:dyDescent="0.25">
      <c r="A3730">
        <v>66800</v>
      </c>
      <c r="B3730" s="2">
        <v>41909</v>
      </c>
      <c r="C3730">
        <v>4881</v>
      </c>
      <c r="D3730">
        <v>303</v>
      </c>
    </row>
    <row r="3731" spans="1:4" x14ac:dyDescent="0.25">
      <c r="A3731">
        <v>66801</v>
      </c>
      <c r="B3731" s="2">
        <v>41830</v>
      </c>
      <c r="C3731">
        <v>4881</v>
      </c>
      <c r="D3731">
        <v>303</v>
      </c>
    </row>
    <row r="3732" spans="1:4" x14ac:dyDescent="0.25">
      <c r="A3732">
        <v>66816</v>
      </c>
      <c r="B3732" s="2">
        <v>41641</v>
      </c>
      <c r="C3732">
        <v>4883</v>
      </c>
      <c r="D3732">
        <v>303</v>
      </c>
    </row>
    <row r="3733" spans="1:4" x14ac:dyDescent="0.25">
      <c r="A3733">
        <v>66826</v>
      </c>
      <c r="B3733" s="2">
        <v>41741</v>
      </c>
      <c r="C3733">
        <v>4883</v>
      </c>
      <c r="D3733">
        <v>303</v>
      </c>
    </row>
    <row r="3734" spans="1:4" x14ac:dyDescent="0.25">
      <c r="A3734">
        <v>66834</v>
      </c>
      <c r="B3734" s="2">
        <v>41514</v>
      </c>
      <c r="C3734">
        <v>4884</v>
      </c>
      <c r="D3734">
        <v>303</v>
      </c>
    </row>
    <row r="3735" spans="1:4" x14ac:dyDescent="0.25">
      <c r="A3735">
        <v>66849</v>
      </c>
      <c r="B3735" s="2">
        <v>41476</v>
      </c>
      <c r="C3735">
        <v>4885</v>
      </c>
      <c r="D3735">
        <v>303</v>
      </c>
    </row>
    <row r="3736" spans="1:4" x14ac:dyDescent="0.25">
      <c r="A3736">
        <v>66862</v>
      </c>
      <c r="B3736" s="2">
        <v>41656</v>
      </c>
      <c r="C3736">
        <v>4886</v>
      </c>
      <c r="D3736">
        <v>303</v>
      </c>
    </row>
    <row r="3737" spans="1:4" x14ac:dyDescent="0.25">
      <c r="A3737">
        <v>66863</v>
      </c>
      <c r="B3737" s="2">
        <v>41810</v>
      </c>
      <c r="C3737">
        <v>4886</v>
      </c>
      <c r="D3737">
        <v>303</v>
      </c>
    </row>
    <row r="3738" spans="1:4" x14ac:dyDescent="0.25">
      <c r="A3738">
        <v>66871</v>
      </c>
      <c r="B3738" s="2">
        <v>41277</v>
      </c>
      <c r="C3738">
        <v>4886</v>
      </c>
      <c r="D3738">
        <v>303</v>
      </c>
    </row>
    <row r="3739" spans="1:4" x14ac:dyDescent="0.25">
      <c r="A3739">
        <v>66879</v>
      </c>
      <c r="B3739" s="2">
        <v>41941</v>
      </c>
      <c r="C3739">
        <v>4886</v>
      </c>
      <c r="D3739">
        <v>303</v>
      </c>
    </row>
    <row r="3740" spans="1:4" x14ac:dyDescent="0.25">
      <c r="A3740">
        <v>66880</v>
      </c>
      <c r="B3740" s="2">
        <v>41410</v>
      </c>
      <c r="C3740">
        <v>4886</v>
      </c>
      <c r="D3740">
        <v>303</v>
      </c>
    </row>
    <row r="3741" spans="1:4" x14ac:dyDescent="0.25">
      <c r="A3741">
        <v>66882</v>
      </c>
      <c r="B3741" s="2">
        <v>41930</v>
      </c>
      <c r="C3741">
        <v>4886</v>
      </c>
      <c r="D3741">
        <v>303</v>
      </c>
    </row>
    <row r="3742" spans="1:4" x14ac:dyDescent="0.25">
      <c r="A3742">
        <v>66884</v>
      </c>
      <c r="B3742" s="2">
        <v>41883</v>
      </c>
      <c r="C3742">
        <v>4887</v>
      </c>
      <c r="D3742">
        <v>304</v>
      </c>
    </row>
    <row r="3743" spans="1:4" x14ac:dyDescent="0.25">
      <c r="A3743">
        <v>66895</v>
      </c>
      <c r="B3743" s="2">
        <v>41935</v>
      </c>
      <c r="C3743">
        <v>4887</v>
      </c>
      <c r="D3743">
        <v>304</v>
      </c>
    </row>
    <row r="3744" spans="1:4" x14ac:dyDescent="0.25">
      <c r="A3744">
        <v>66913</v>
      </c>
      <c r="B3744" s="2">
        <v>41531</v>
      </c>
      <c r="C3744">
        <v>4888</v>
      </c>
      <c r="D3744">
        <v>304</v>
      </c>
    </row>
    <row r="3745" spans="1:4" x14ac:dyDescent="0.25">
      <c r="A3745">
        <v>66927</v>
      </c>
      <c r="B3745" s="2">
        <v>41343</v>
      </c>
      <c r="C3745">
        <v>4889</v>
      </c>
      <c r="D3745">
        <v>304</v>
      </c>
    </row>
    <row r="3746" spans="1:4" x14ac:dyDescent="0.25">
      <c r="A3746">
        <v>66936</v>
      </c>
      <c r="B3746" s="2">
        <v>41781</v>
      </c>
      <c r="C3746">
        <v>4890</v>
      </c>
      <c r="D3746">
        <v>304</v>
      </c>
    </row>
    <row r="3747" spans="1:4" x14ac:dyDescent="0.25">
      <c r="A3747">
        <v>66940</v>
      </c>
      <c r="B3747" s="2">
        <v>41944</v>
      </c>
      <c r="C3747">
        <v>4890</v>
      </c>
      <c r="D3747">
        <v>304</v>
      </c>
    </row>
    <row r="3748" spans="1:4" x14ac:dyDescent="0.25">
      <c r="A3748">
        <v>66945</v>
      </c>
      <c r="B3748" s="2">
        <v>41912</v>
      </c>
      <c r="C3748">
        <v>4890</v>
      </c>
      <c r="D3748">
        <v>304</v>
      </c>
    </row>
    <row r="3749" spans="1:4" x14ac:dyDescent="0.25">
      <c r="A3749">
        <v>66947</v>
      </c>
      <c r="B3749" s="2">
        <v>41958</v>
      </c>
      <c r="C3749">
        <v>4890</v>
      </c>
      <c r="D3749">
        <v>304</v>
      </c>
    </row>
    <row r="3750" spans="1:4" x14ac:dyDescent="0.25">
      <c r="A3750">
        <v>66948</v>
      </c>
      <c r="B3750" s="2">
        <v>41777</v>
      </c>
      <c r="C3750">
        <v>4890</v>
      </c>
      <c r="D3750">
        <v>304</v>
      </c>
    </row>
    <row r="3751" spans="1:4" x14ac:dyDescent="0.25">
      <c r="A3751">
        <v>66964</v>
      </c>
      <c r="B3751" s="2">
        <v>41735</v>
      </c>
      <c r="C3751">
        <v>4891</v>
      </c>
      <c r="D3751">
        <v>304</v>
      </c>
    </row>
    <row r="3752" spans="1:4" x14ac:dyDescent="0.25">
      <c r="A3752">
        <v>66965</v>
      </c>
      <c r="B3752" s="2">
        <v>41673</v>
      </c>
      <c r="C3752">
        <v>4891</v>
      </c>
      <c r="D3752">
        <v>304</v>
      </c>
    </row>
    <row r="3753" spans="1:4" x14ac:dyDescent="0.25">
      <c r="A3753">
        <v>66969</v>
      </c>
      <c r="B3753" s="2">
        <v>41919</v>
      </c>
      <c r="C3753">
        <v>4891</v>
      </c>
      <c r="D3753">
        <v>304</v>
      </c>
    </row>
    <row r="3754" spans="1:4" x14ac:dyDescent="0.25">
      <c r="A3754">
        <v>66970</v>
      </c>
      <c r="B3754" s="2">
        <v>41619</v>
      </c>
      <c r="C3754">
        <v>4891</v>
      </c>
      <c r="D3754">
        <v>304</v>
      </c>
    </row>
    <row r="3755" spans="1:4" x14ac:dyDescent="0.25">
      <c r="A3755">
        <v>66986</v>
      </c>
      <c r="B3755" s="2">
        <v>41818</v>
      </c>
      <c r="C3755">
        <v>4891</v>
      </c>
      <c r="D3755">
        <v>304</v>
      </c>
    </row>
    <row r="3756" spans="1:4" x14ac:dyDescent="0.25">
      <c r="A3756">
        <v>66992</v>
      </c>
      <c r="B3756" s="2">
        <v>41285</v>
      </c>
      <c r="C3756">
        <v>4891</v>
      </c>
      <c r="D3756">
        <v>304</v>
      </c>
    </row>
    <row r="3757" spans="1:4" x14ac:dyDescent="0.25">
      <c r="A3757">
        <v>66996</v>
      </c>
      <c r="B3757" s="2">
        <v>41549</v>
      </c>
      <c r="C3757">
        <v>4892</v>
      </c>
      <c r="D3757">
        <v>304</v>
      </c>
    </row>
    <row r="3758" spans="1:4" x14ac:dyDescent="0.25">
      <c r="A3758">
        <v>67006</v>
      </c>
      <c r="B3758" s="2">
        <v>41989</v>
      </c>
      <c r="C3758">
        <v>4892</v>
      </c>
      <c r="D3758">
        <v>304</v>
      </c>
    </row>
    <row r="3759" spans="1:4" x14ac:dyDescent="0.25">
      <c r="A3759">
        <v>67015</v>
      </c>
      <c r="B3759" s="2">
        <v>41817</v>
      </c>
      <c r="C3759">
        <v>4893</v>
      </c>
      <c r="D3759">
        <v>305</v>
      </c>
    </row>
    <row r="3760" spans="1:4" x14ac:dyDescent="0.25">
      <c r="A3760">
        <v>67020</v>
      </c>
      <c r="B3760" s="2">
        <v>41628</v>
      </c>
      <c r="C3760">
        <v>4893</v>
      </c>
      <c r="D3760">
        <v>305</v>
      </c>
    </row>
    <row r="3761" spans="1:4" x14ac:dyDescent="0.25">
      <c r="A3761">
        <v>67024</v>
      </c>
      <c r="B3761" s="2">
        <v>41818</v>
      </c>
      <c r="C3761">
        <v>4893</v>
      </c>
      <c r="D3761">
        <v>305</v>
      </c>
    </row>
    <row r="3762" spans="1:4" x14ac:dyDescent="0.25">
      <c r="A3762">
        <v>67035</v>
      </c>
      <c r="B3762" s="2">
        <v>41632</v>
      </c>
      <c r="C3762">
        <v>4893</v>
      </c>
      <c r="D3762">
        <v>305</v>
      </c>
    </row>
    <row r="3763" spans="1:4" x14ac:dyDescent="0.25">
      <c r="A3763">
        <v>67036</v>
      </c>
      <c r="B3763" s="2">
        <v>41822</v>
      </c>
      <c r="C3763">
        <v>4893</v>
      </c>
      <c r="D3763">
        <v>305</v>
      </c>
    </row>
    <row r="3764" spans="1:4" x14ac:dyDescent="0.25">
      <c r="A3764">
        <v>67037</v>
      </c>
      <c r="B3764" s="2">
        <v>41944</v>
      </c>
      <c r="C3764">
        <v>4893</v>
      </c>
      <c r="D3764">
        <v>305</v>
      </c>
    </row>
    <row r="3765" spans="1:4" x14ac:dyDescent="0.25">
      <c r="A3765">
        <v>67052</v>
      </c>
      <c r="B3765" s="2">
        <v>41871</v>
      </c>
      <c r="C3765">
        <v>4894</v>
      </c>
      <c r="D3765">
        <v>305</v>
      </c>
    </row>
    <row r="3766" spans="1:4" x14ac:dyDescent="0.25">
      <c r="A3766">
        <v>67054</v>
      </c>
      <c r="B3766" s="2">
        <v>41533</v>
      </c>
      <c r="C3766">
        <v>4894</v>
      </c>
      <c r="D3766">
        <v>305</v>
      </c>
    </row>
    <row r="3767" spans="1:4" x14ac:dyDescent="0.25">
      <c r="A3767">
        <v>67056</v>
      </c>
      <c r="B3767" s="2">
        <v>41635</v>
      </c>
      <c r="C3767">
        <v>4894</v>
      </c>
      <c r="D3767">
        <v>305</v>
      </c>
    </row>
    <row r="3768" spans="1:4" x14ac:dyDescent="0.25">
      <c r="A3768">
        <v>67061</v>
      </c>
      <c r="B3768" s="2">
        <v>41839</v>
      </c>
      <c r="C3768">
        <v>4895</v>
      </c>
      <c r="D3768">
        <v>305</v>
      </c>
    </row>
    <row r="3769" spans="1:4" x14ac:dyDescent="0.25">
      <c r="A3769">
        <v>67066</v>
      </c>
      <c r="B3769" s="2">
        <v>41953</v>
      </c>
      <c r="C3769">
        <v>4895</v>
      </c>
      <c r="D3769">
        <v>305</v>
      </c>
    </row>
    <row r="3770" spans="1:4" x14ac:dyDescent="0.25">
      <c r="A3770">
        <v>67072</v>
      </c>
      <c r="B3770" s="2">
        <v>41683</v>
      </c>
      <c r="C3770">
        <v>4896</v>
      </c>
      <c r="D3770">
        <v>305</v>
      </c>
    </row>
    <row r="3771" spans="1:4" x14ac:dyDescent="0.25">
      <c r="A3771">
        <v>67075</v>
      </c>
      <c r="B3771" s="2">
        <v>41279</v>
      </c>
      <c r="C3771">
        <v>4896</v>
      </c>
      <c r="D3771">
        <v>305</v>
      </c>
    </row>
    <row r="3772" spans="1:4" x14ac:dyDescent="0.25">
      <c r="A3772">
        <v>67077</v>
      </c>
      <c r="B3772" s="2">
        <v>41580</v>
      </c>
      <c r="C3772">
        <v>4896</v>
      </c>
      <c r="D3772">
        <v>305</v>
      </c>
    </row>
    <row r="3773" spans="1:4" x14ac:dyDescent="0.25">
      <c r="A3773">
        <v>67079</v>
      </c>
      <c r="B3773" s="2">
        <v>41344</v>
      </c>
      <c r="C3773">
        <v>4896</v>
      </c>
      <c r="D3773">
        <v>305</v>
      </c>
    </row>
    <row r="3774" spans="1:4" x14ac:dyDescent="0.25">
      <c r="A3774">
        <v>67092</v>
      </c>
      <c r="B3774" s="2">
        <v>41293</v>
      </c>
      <c r="C3774">
        <v>4896</v>
      </c>
      <c r="D3774">
        <v>305</v>
      </c>
    </row>
    <row r="3775" spans="1:4" x14ac:dyDescent="0.25">
      <c r="A3775">
        <v>67095</v>
      </c>
      <c r="B3775" s="2">
        <v>41512</v>
      </c>
      <c r="C3775">
        <v>4896</v>
      </c>
      <c r="D3775">
        <v>305</v>
      </c>
    </row>
    <row r="3776" spans="1:4" x14ac:dyDescent="0.25">
      <c r="A3776">
        <v>67102</v>
      </c>
      <c r="B3776" s="2">
        <v>41814</v>
      </c>
      <c r="C3776">
        <v>4897</v>
      </c>
      <c r="D3776">
        <v>306</v>
      </c>
    </row>
    <row r="3777" spans="1:4" x14ac:dyDescent="0.25">
      <c r="A3777">
        <v>67106</v>
      </c>
      <c r="B3777" s="2">
        <v>41527</v>
      </c>
      <c r="C3777">
        <v>4897</v>
      </c>
      <c r="D3777">
        <v>306</v>
      </c>
    </row>
    <row r="3778" spans="1:4" x14ac:dyDescent="0.25">
      <c r="A3778">
        <v>67107</v>
      </c>
      <c r="B3778" s="2">
        <v>41813</v>
      </c>
      <c r="C3778">
        <v>4897</v>
      </c>
      <c r="D3778">
        <v>306</v>
      </c>
    </row>
    <row r="3779" spans="1:4" x14ac:dyDescent="0.25">
      <c r="A3779">
        <v>67108</v>
      </c>
      <c r="B3779" s="2">
        <v>41715</v>
      </c>
      <c r="C3779">
        <v>4897</v>
      </c>
      <c r="D3779">
        <v>306</v>
      </c>
    </row>
    <row r="3780" spans="1:4" x14ac:dyDescent="0.25">
      <c r="A3780">
        <v>67117</v>
      </c>
      <c r="B3780" s="2">
        <v>41914</v>
      </c>
      <c r="C3780">
        <v>4897</v>
      </c>
      <c r="D3780">
        <v>306</v>
      </c>
    </row>
    <row r="3781" spans="1:4" x14ac:dyDescent="0.25">
      <c r="A3781">
        <v>67126</v>
      </c>
      <c r="B3781" s="2">
        <v>41360</v>
      </c>
      <c r="C3781">
        <v>4897</v>
      </c>
      <c r="D3781">
        <v>306</v>
      </c>
    </row>
    <row r="3782" spans="1:4" x14ac:dyDescent="0.25">
      <c r="A3782">
        <v>67130</v>
      </c>
      <c r="B3782" s="2">
        <v>41843</v>
      </c>
      <c r="C3782">
        <v>4897</v>
      </c>
      <c r="D3782">
        <v>306</v>
      </c>
    </row>
    <row r="3783" spans="1:4" x14ac:dyDescent="0.25">
      <c r="A3783">
        <v>67131</v>
      </c>
      <c r="B3783" s="2">
        <v>41885</v>
      </c>
      <c r="C3783">
        <v>4897</v>
      </c>
      <c r="D3783">
        <v>306</v>
      </c>
    </row>
    <row r="3784" spans="1:4" x14ac:dyDescent="0.25">
      <c r="A3784">
        <v>67134</v>
      </c>
      <c r="B3784" s="2">
        <v>41846</v>
      </c>
      <c r="C3784">
        <v>4898</v>
      </c>
      <c r="D3784">
        <v>306</v>
      </c>
    </row>
    <row r="3785" spans="1:4" x14ac:dyDescent="0.25">
      <c r="A3785">
        <v>67135</v>
      </c>
      <c r="B3785" s="2">
        <v>41368</v>
      </c>
      <c r="C3785">
        <v>4898</v>
      </c>
      <c r="D3785">
        <v>306</v>
      </c>
    </row>
    <row r="3786" spans="1:4" x14ac:dyDescent="0.25">
      <c r="A3786">
        <v>67148</v>
      </c>
      <c r="B3786" s="2">
        <v>41945</v>
      </c>
      <c r="C3786">
        <v>4898</v>
      </c>
      <c r="D3786">
        <v>306</v>
      </c>
    </row>
    <row r="3787" spans="1:4" x14ac:dyDescent="0.25">
      <c r="A3787">
        <v>67150</v>
      </c>
      <c r="B3787" s="2">
        <v>41865</v>
      </c>
      <c r="C3787">
        <v>4898</v>
      </c>
      <c r="D3787">
        <v>306</v>
      </c>
    </row>
    <row r="3788" spans="1:4" x14ac:dyDescent="0.25">
      <c r="A3788">
        <v>67156</v>
      </c>
      <c r="B3788" s="2">
        <v>41533</v>
      </c>
      <c r="C3788">
        <v>4898</v>
      </c>
      <c r="D3788">
        <v>306</v>
      </c>
    </row>
    <row r="3789" spans="1:4" x14ac:dyDescent="0.25">
      <c r="A3789">
        <v>67175</v>
      </c>
      <c r="B3789" s="2">
        <v>41713</v>
      </c>
      <c r="C3789">
        <v>4899</v>
      </c>
      <c r="D3789">
        <v>306</v>
      </c>
    </row>
    <row r="3790" spans="1:4" x14ac:dyDescent="0.25">
      <c r="A3790">
        <v>67199</v>
      </c>
      <c r="B3790" s="2">
        <v>41623</v>
      </c>
      <c r="C3790">
        <v>4899</v>
      </c>
      <c r="D3790">
        <v>306</v>
      </c>
    </row>
    <row r="3791" spans="1:4" x14ac:dyDescent="0.25">
      <c r="A3791">
        <v>67204</v>
      </c>
      <c r="B3791" s="2">
        <v>41275</v>
      </c>
      <c r="C3791">
        <v>4899</v>
      </c>
      <c r="D3791">
        <v>306</v>
      </c>
    </row>
    <row r="3792" spans="1:4" x14ac:dyDescent="0.25">
      <c r="A3792">
        <v>67215</v>
      </c>
      <c r="B3792" s="2">
        <v>41323</v>
      </c>
      <c r="C3792">
        <v>4900</v>
      </c>
      <c r="D3792">
        <v>307</v>
      </c>
    </row>
    <row r="3793" spans="1:4" x14ac:dyDescent="0.25">
      <c r="A3793">
        <v>67220</v>
      </c>
      <c r="B3793" s="2">
        <v>41986</v>
      </c>
      <c r="C3793">
        <v>4900</v>
      </c>
      <c r="D3793">
        <v>307</v>
      </c>
    </row>
    <row r="3794" spans="1:4" x14ac:dyDescent="0.25">
      <c r="A3794">
        <v>67221</v>
      </c>
      <c r="B3794" s="2">
        <v>41361</v>
      </c>
      <c r="C3794">
        <v>4900</v>
      </c>
      <c r="D3794">
        <v>307</v>
      </c>
    </row>
    <row r="3795" spans="1:4" x14ac:dyDescent="0.25">
      <c r="A3795">
        <v>67225</v>
      </c>
      <c r="B3795" s="2">
        <v>41489</v>
      </c>
      <c r="C3795">
        <v>4900</v>
      </c>
      <c r="D3795">
        <v>307</v>
      </c>
    </row>
    <row r="3796" spans="1:4" x14ac:dyDescent="0.25">
      <c r="A3796">
        <v>67232</v>
      </c>
      <c r="B3796" s="2">
        <v>41582</v>
      </c>
      <c r="C3796">
        <v>4900</v>
      </c>
      <c r="D3796">
        <v>307</v>
      </c>
    </row>
    <row r="3797" spans="1:4" x14ac:dyDescent="0.25">
      <c r="A3797">
        <v>67233</v>
      </c>
      <c r="B3797" s="2">
        <v>41501</v>
      </c>
      <c r="C3797">
        <v>4900</v>
      </c>
      <c r="D3797">
        <v>307</v>
      </c>
    </row>
    <row r="3798" spans="1:4" x14ac:dyDescent="0.25">
      <c r="A3798">
        <v>67237</v>
      </c>
      <c r="B3798" s="2">
        <v>41280</v>
      </c>
      <c r="C3798">
        <v>4900</v>
      </c>
      <c r="D3798">
        <v>307</v>
      </c>
    </row>
    <row r="3799" spans="1:4" x14ac:dyDescent="0.25">
      <c r="A3799">
        <v>67268</v>
      </c>
      <c r="B3799" s="2">
        <v>41844</v>
      </c>
      <c r="C3799">
        <v>4902</v>
      </c>
      <c r="D3799">
        <v>307</v>
      </c>
    </row>
    <row r="3800" spans="1:4" x14ac:dyDescent="0.25">
      <c r="A3800">
        <v>67269</v>
      </c>
      <c r="B3800" s="2">
        <v>41620</v>
      </c>
      <c r="C3800">
        <v>4902</v>
      </c>
      <c r="D3800">
        <v>307</v>
      </c>
    </row>
    <row r="3801" spans="1:4" x14ac:dyDescent="0.25">
      <c r="A3801">
        <v>67276</v>
      </c>
      <c r="B3801" s="2">
        <v>41855</v>
      </c>
      <c r="C3801">
        <v>4903</v>
      </c>
      <c r="D3801">
        <v>307</v>
      </c>
    </row>
    <row r="3802" spans="1:4" x14ac:dyDescent="0.25">
      <c r="A3802">
        <v>67285</v>
      </c>
      <c r="B3802" s="2">
        <v>41886</v>
      </c>
      <c r="C3802">
        <v>4903</v>
      </c>
      <c r="D3802">
        <v>307</v>
      </c>
    </row>
    <row r="3803" spans="1:4" x14ac:dyDescent="0.25">
      <c r="A3803">
        <v>67298</v>
      </c>
      <c r="B3803" s="2">
        <v>41570</v>
      </c>
      <c r="C3803">
        <v>4904</v>
      </c>
      <c r="D3803">
        <v>307</v>
      </c>
    </row>
    <row r="3804" spans="1:4" x14ac:dyDescent="0.25">
      <c r="A3804">
        <v>67303</v>
      </c>
      <c r="B3804" s="2">
        <v>41737</v>
      </c>
      <c r="C3804">
        <v>4904</v>
      </c>
      <c r="D3804">
        <v>307</v>
      </c>
    </row>
    <row r="3805" spans="1:4" x14ac:dyDescent="0.25">
      <c r="A3805">
        <v>67315</v>
      </c>
      <c r="B3805" s="2">
        <v>41359</v>
      </c>
      <c r="C3805">
        <v>4904</v>
      </c>
      <c r="D3805">
        <v>307</v>
      </c>
    </row>
    <row r="3806" spans="1:4" x14ac:dyDescent="0.25">
      <c r="A3806">
        <v>67316</v>
      </c>
      <c r="B3806" s="2">
        <v>41328</v>
      </c>
      <c r="C3806">
        <v>4904</v>
      </c>
      <c r="D3806">
        <v>307</v>
      </c>
    </row>
    <row r="3807" spans="1:4" x14ac:dyDescent="0.25">
      <c r="A3807">
        <v>67320</v>
      </c>
      <c r="B3807" s="2">
        <v>41775</v>
      </c>
      <c r="C3807">
        <v>4904</v>
      </c>
      <c r="D3807">
        <v>307</v>
      </c>
    </row>
    <row r="3808" spans="1:4" x14ac:dyDescent="0.25">
      <c r="A3808">
        <v>67339</v>
      </c>
      <c r="B3808" s="2">
        <v>41828</v>
      </c>
      <c r="C3808">
        <v>4906</v>
      </c>
      <c r="D3808">
        <v>307</v>
      </c>
    </row>
    <row r="3809" spans="1:4" x14ac:dyDescent="0.25">
      <c r="A3809">
        <v>67341</v>
      </c>
      <c r="B3809" s="2">
        <v>41788</v>
      </c>
      <c r="C3809">
        <v>4906</v>
      </c>
      <c r="D3809">
        <v>307</v>
      </c>
    </row>
    <row r="3810" spans="1:4" x14ac:dyDescent="0.25">
      <c r="A3810">
        <v>67349</v>
      </c>
      <c r="B3810" s="2">
        <v>41834</v>
      </c>
      <c r="C3810">
        <v>4906</v>
      </c>
      <c r="D3810">
        <v>307</v>
      </c>
    </row>
    <row r="3811" spans="1:4" x14ac:dyDescent="0.25">
      <c r="A3811">
        <v>67351</v>
      </c>
      <c r="B3811" s="2">
        <v>41404</v>
      </c>
      <c r="C3811">
        <v>4906</v>
      </c>
      <c r="D3811">
        <v>307</v>
      </c>
    </row>
    <row r="3812" spans="1:4" x14ac:dyDescent="0.25">
      <c r="A3812">
        <v>67357</v>
      </c>
      <c r="B3812" s="2">
        <v>41675</v>
      </c>
      <c r="C3812">
        <v>4906</v>
      </c>
      <c r="D3812">
        <v>307</v>
      </c>
    </row>
    <row r="3813" spans="1:4" x14ac:dyDescent="0.25">
      <c r="A3813">
        <v>67371</v>
      </c>
      <c r="B3813" s="2">
        <v>41996</v>
      </c>
      <c r="C3813">
        <v>4907</v>
      </c>
      <c r="D3813">
        <v>307</v>
      </c>
    </row>
    <row r="3814" spans="1:4" x14ac:dyDescent="0.25">
      <c r="A3814">
        <v>67372</v>
      </c>
      <c r="B3814" s="2">
        <v>41866</v>
      </c>
      <c r="C3814">
        <v>4907</v>
      </c>
      <c r="D3814">
        <v>307</v>
      </c>
    </row>
    <row r="3815" spans="1:4" x14ac:dyDescent="0.25">
      <c r="A3815">
        <v>67381</v>
      </c>
      <c r="B3815" s="2">
        <v>41311</v>
      </c>
      <c r="C3815">
        <v>4908</v>
      </c>
      <c r="D3815">
        <v>307</v>
      </c>
    </row>
    <row r="3816" spans="1:4" x14ac:dyDescent="0.25">
      <c r="A3816">
        <v>67385</v>
      </c>
      <c r="B3816" s="2">
        <v>41887</v>
      </c>
      <c r="C3816">
        <v>4908</v>
      </c>
      <c r="D3816">
        <v>307</v>
      </c>
    </row>
    <row r="3817" spans="1:4" x14ac:dyDescent="0.25">
      <c r="A3817">
        <v>67387</v>
      </c>
      <c r="B3817" s="2">
        <v>41987</v>
      </c>
      <c r="C3817">
        <v>4908</v>
      </c>
      <c r="D3817">
        <v>307</v>
      </c>
    </row>
    <row r="3818" spans="1:4" x14ac:dyDescent="0.25">
      <c r="A3818">
        <v>67411</v>
      </c>
      <c r="B3818" s="2">
        <v>41823</v>
      </c>
      <c r="C3818">
        <v>4909</v>
      </c>
      <c r="D3818">
        <v>307</v>
      </c>
    </row>
    <row r="3819" spans="1:4" x14ac:dyDescent="0.25">
      <c r="A3819">
        <v>67423</v>
      </c>
      <c r="B3819" s="2">
        <v>41920</v>
      </c>
      <c r="C3819">
        <v>4910</v>
      </c>
      <c r="D3819">
        <v>307</v>
      </c>
    </row>
    <row r="3820" spans="1:4" x14ac:dyDescent="0.25">
      <c r="A3820">
        <v>67432</v>
      </c>
      <c r="B3820" s="2">
        <v>41373</v>
      </c>
      <c r="C3820">
        <v>4910</v>
      </c>
      <c r="D3820">
        <v>307</v>
      </c>
    </row>
    <row r="3821" spans="1:4" x14ac:dyDescent="0.25">
      <c r="A3821">
        <v>67447</v>
      </c>
      <c r="B3821" s="2">
        <v>41919</v>
      </c>
      <c r="C3821">
        <v>4910</v>
      </c>
      <c r="D3821">
        <v>307</v>
      </c>
    </row>
    <row r="3822" spans="1:4" x14ac:dyDescent="0.25">
      <c r="A3822">
        <v>67457</v>
      </c>
      <c r="B3822" s="2">
        <v>41716</v>
      </c>
      <c r="C3822">
        <v>4911</v>
      </c>
      <c r="D3822">
        <v>308</v>
      </c>
    </row>
    <row r="3823" spans="1:4" x14ac:dyDescent="0.25">
      <c r="A3823">
        <v>67465</v>
      </c>
      <c r="B3823" s="2">
        <v>41916</v>
      </c>
      <c r="C3823">
        <v>4912</v>
      </c>
      <c r="D3823">
        <v>308</v>
      </c>
    </row>
    <row r="3824" spans="1:4" x14ac:dyDescent="0.25">
      <c r="A3824">
        <v>67469</v>
      </c>
      <c r="B3824" s="2">
        <v>41956</v>
      </c>
      <c r="C3824">
        <v>4912</v>
      </c>
      <c r="D3824">
        <v>308</v>
      </c>
    </row>
    <row r="3825" spans="1:4" x14ac:dyDescent="0.25">
      <c r="A3825">
        <v>67485</v>
      </c>
      <c r="B3825" s="2">
        <v>41623</v>
      </c>
      <c r="C3825">
        <v>4913</v>
      </c>
      <c r="D3825">
        <v>308</v>
      </c>
    </row>
    <row r="3826" spans="1:4" x14ac:dyDescent="0.25">
      <c r="A3826">
        <v>67491</v>
      </c>
      <c r="B3826" s="2">
        <v>41937</v>
      </c>
      <c r="C3826">
        <v>4913</v>
      </c>
      <c r="D3826">
        <v>308</v>
      </c>
    </row>
    <row r="3827" spans="1:4" x14ac:dyDescent="0.25">
      <c r="A3827">
        <v>67496</v>
      </c>
      <c r="B3827" s="2">
        <v>41785</v>
      </c>
      <c r="C3827">
        <v>4913</v>
      </c>
      <c r="D3827">
        <v>308</v>
      </c>
    </row>
    <row r="3828" spans="1:4" x14ac:dyDescent="0.25">
      <c r="A3828">
        <v>67497</v>
      </c>
      <c r="B3828" s="2">
        <v>41833</v>
      </c>
      <c r="C3828">
        <v>4913</v>
      </c>
      <c r="D3828">
        <v>308</v>
      </c>
    </row>
    <row r="3829" spans="1:4" x14ac:dyDescent="0.25">
      <c r="A3829">
        <v>67514</v>
      </c>
      <c r="B3829" s="2">
        <v>41478</v>
      </c>
      <c r="C3829">
        <v>4914</v>
      </c>
      <c r="D3829">
        <v>308</v>
      </c>
    </row>
    <row r="3830" spans="1:4" x14ac:dyDescent="0.25">
      <c r="A3830">
        <v>67517</v>
      </c>
      <c r="B3830" s="2">
        <v>41560</v>
      </c>
      <c r="C3830">
        <v>4914</v>
      </c>
      <c r="D3830">
        <v>308</v>
      </c>
    </row>
    <row r="3831" spans="1:4" x14ac:dyDescent="0.25">
      <c r="A3831">
        <v>67521</v>
      </c>
      <c r="B3831" s="2">
        <v>41913</v>
      </c>
      <c r="C3831">
        <v>4914</v>
      </c>
      <c r="D3831">
        <v>308</v>
      </c>
    </row>
    <row r="3832" spans="1:4" x14ac:dyDescent="0.25">
      <c r="A3832">
        <v>67537</v>
      </c>
      <c r="B3832" s="2">
        <v>41988</v>
      </c>
      <c r="C3832">
        <v>4915</v>
      </c>
      <c r="D3832">
        <v>308</v>
      </c>
    </row>
    <row r="3833" spans="1:4" x14ac:dyDescent="0.25">
      <c r="A3833">
        <v>67542</v>
      </c>
      <c r="B3833" s="2">
        <v>41689</v>
      </c>
      <c r="C3833">
        <v>4915</v>
      </c>
      <c r="D3833">
        <v>308</v>
      </c>
    </row>
    <row r="3834" spans="1:4" x14ac:dyDescent="0.25">
      <c r="A3834">
        <v>67550</v>
      </c>
      <c r="B3834" s="2">
        <v>41451</v>
      </c>
      <c r="C3834">
        <v>4915</v>
      </c>
      <c r="D3834">
        <v>308</v>
      </c>
    </row>
    <row r="3835" spans="1:4" x14ac:dyDescent="0.25">
      <c r="A3835">
        <v>67561</v>
      </c>
      <c r="B3835" s="2">
        <v>41466</v>
      </c>
      <c r="C3835">
        <v>4916</v>
      </c>
      <c r="D3835">
        <v>308</v>
      </c>
    </row>
    <row r="3836" spans="1:4" x14ac:dyDescent="0.25">
      <c r="A3836">
        <v>67566</v>
      </c>
      <c r="B3836" s="2">
        <v>41685</v>
      </c>
      <c r="C3836">
        <v>4916</v>
      </c>
      <c r="D3836">
        <v>308</v>
      </c>
    </row>
    <row r="3837" spans="1:4" x14ac:dyDescent="0.25">
      <c r="A3837">
        <v>67587</v>
      </c>
      <c r="B3837" s="2">
        <v>41711</v>
      </c>
      <c r="C3837">
        <v>4916</v>
      </c>
      <c r="D3837">
        <v>308</v>
      </c>
    </row>
    <row r="3838" spans="1:4" x14ac:dyDescent="0.25">
      <c r="A3838">
        <v>67591</v>
      </c>
      <c r="B3838" s="2">
        <v>41552</v>
      </c>
      <c r="C3838">
        <v>4916</v>
      </c>
      <c r="D3838">
        <v>308</v>
      </c>
    </row>
    <row r="3839" spans="1:4" x14ac:dyDescent="0.25">
      <c r="A3839">
        <v>67593</v>
      </c>
      <c r="B3839" s="2">
        <v>41338</v>
      </c>
      <c r="C3839">
        <v>4916</v>
      </c>
      <c r="D3839">
        <v>308</v>
      </c>
    </row>
    <row r="3840" spans="1:4" x14ac:dyDescent="0.25">
      <c r="A3840">
        <v>67596</v>
      </c>
      <c r="B3840" s="2">
        <v>41346</v>
      </c>
      <c r="C3840">
        <v>4917</v>
      </c>
      <c r="D3840">
        <v>308</v>
      </c>
    </row>
    <row r="3841" spans="1:4" x14ac:dyDescent="0.25">
      <c r="A3841">
        <v>67597</v>
      </c>
      <c r="B3841" s="2">
        <v>41994</v>
      </c>
      <c r="C3841">
        <v>4917</v>
      </c>
      <c r="D3841">
        <v>308</v>
      </c>
    </row>
    <row r="3842" spans="1:4" x14ac:dyDescent="0.25">
      <c r="A3842">
        <v>67614</v>
      </c>
      <c r="B3842" s="2">
        <v>41286</v>
      </c>
      <c r="C3842">
        <v>4918</v>
      </c>
      <c r="D3842">
        <v>308</v>
      </c>
    </row>
    <row r="3843" spans="1:4" x14ac:dyDescent="0.25">
      <c r="A3843">
        <v>67621</v>
      </c>
      <c r="B3843" s="2">
        <v>41980</v>
      </c>
      <c r="C3843">
        <v>4918</v>
      </c>
      <c r="D3843">
        <v>308</v>
      </c>
    </row>
    <row r="3844" spans="1:4" x14ac:dyDescent="0.25">
      <c r="A3844">
        <v>67623</v>
      </c>
      <c r="B3844" s="2">
        <v>41540</v>
      </c>
      <c r="C3844">
        <v>4918</v>
      </c>
      <c r="D3844">
        <v>308</v>
      </c>
    </row>
    <row r="3845" spans="1:4" x14ac:dyDescent="0.25">
      <c r="A3845">
        <v>67624</v>
      </c>
      <c r="B3845" s="2">
        <v>41659</v>
      </c>
      <c r="C3845">
        <v>4918</v>
      </c>
      <c r="D3845">
        <v>308</v>
      </c>
    </row>
    <row r="3846" spans="1:4" x14ac:dyDescent="0.25">
      <c r="A3846">
        <v>67639</v>
      </c>
      <c r="B3846" s="2">
        <v>41491</v>
      </c>
      <c r="C3846">
        <v>4921</v>
      </c>
      <c r="D3846">
        <v>309</v>
      </c>
    </row>
    <row r="3847" spans="1:4" x14ac:dyDescent="0.25">
      <c r="A3847">
        <v>67649</v>
      </c>
      <c r="B3847" s="2">
        <v>41321</v>
      </c>
      <c r="C3847">
        <v>4922</v>
      </c>
      <c r="D3847">
        <v>309</v>
      </c>
    </row>
    <row r="3848" spans="1:4" x14ac:dyDescent="0.25">
      <c r="A3848">
        <v>67652</v>
      </c>
      <c r="B3848" s="2">
        <v>41362</v>
      </c>
      <c r="C3848">
        <v>4922</v>
      </c>
      <c r="D3848">
        <v>309</v>
      </c>
    </row>
    <row r="3849" spans="1:4" x14ac:dyDescent="0.25">
      <c r="A3849">
        <v>67661</v>
      </c>
      <c r="B3849" s="2">
        <v>41639</v>
      </c>
      <c r="C3849">
        <v>4922</v>
      </c>
      <c r="D3849">
        <v>309</v>
      </c>
    </row>
    <row r="3850" spans="1:4" x14ac:dyDescent="0.25">
      <c r="A3850">
        <v>67693</v>
      </c>
      <c r="B3850" s="2">
        <v>41470</v>
      </c>
      <c r="C3850">
        <v>4923</v>
      </c>
      <c r="D3850">
        <v>309</v>
      </c>
    </row>
    <row r="3851" spans="1:4" x14ac:dyDescent="0.25">
      <c r="A3851">
        <v>67696</v>
      </c>
      <c r="B3851" s="2">
        <v>41771</v>
      </c>
      <c r="C3851">
        <v>4925</v>
      </c>
      <c r="D3851">
        <v>309</v>
      </c>
    </row>
    <row r="3852" spans="1:4" x14ac:dyDescent="0.25">
      <c r="A3852">
        <v>67700</v>
      </c>
      <c r="B3852" s="2">
        <v>41406</v>
      </c>
      <c r="C3852">
        <v>4925</v>
      </c>
      <c r="D3852">
        <v>309</v>
      </c>
    </row>
    <row r="3853" spans="1:4" x14ac:dyDescent="0.25">
      <c r="A3853">
        <v>67715</v>
      </c>
      <c r="B3853" s="2">
        <v>41356</v>
      </c>
      <c r="C3853">
        <v>4926</v>
      </c>
      <c r="D3853">
        <v>309</v>
      </c>
    </row>
    <row r="3854" spans="1:4" x14ac:dyDescent="0.25">
      <c r="A3854">
        <v>67718</v>
      </c>
      <c r="B3854" s="2">
        <v>41759</v>
      </c>
      <c r="C3854">
        <v>4926</v>
      </c>
      <c r="D3854">
        <v>309</v>
      </c>
    </row>
    <row r="3855" spans="1:4" x14ac:dyDescent="0.25">
      <c r="A3855">
        <v>67750</v>
      </c>
      <c r="B3855" s="2">
        <v>41886</v>
      </c>
      <c r="C3855">
        <v>4928</v>
      </c>
      <c r="D3855">
        <v>309</v>
      </c>
    </row>
    <row r="3856" spans="1:4" x14ac:dyDescent="0.25">
      <c r="A3856">
        <v>67758</v>
      </c>
      <c r="B3856" s="2">
        <v>41484</v>
      </c>
      <c r="C3856">
        <v>4928</v>
      </c>
      <c r="D3856">
        <v>309</v>
      </c>
    </row>
    <row r="3857" spans="1:4" x14ac:dyDescent="0.25">
      <c r="A3857">
        <v>67762</v>
      </c>
      <c r="B3857" s="2">
        <v>41519</v>
      </c>
      <c r="C3857">
        <v>4928</v>
      </c>
      <c r="D3857">
        <v>309</v>
      </c>
    </row>
    <row r="3858" spans="1:4" x14ac:dyDescent="0.25">
      <c r="A3858">
        <v>67766</v>
      </c>
      <c r="B3858" s="2">
        <v>41562</v>
      </c>
      <c r="C3858">
        <v>4928</v>
      </c>
      <c r="D3858">
        <v>309</v>
      </c>
    </row>
    <row r="3859" spans="1:4" x14ac:dyDescent="0.25">
      <c r="A3859">
        <v>67775</v>
      </c>
      <c r="B3859" s="2">
        <v>41741</v>
      </c>
      <c r="C3859">
        <v>4929</v>
      </c>
      <c r="D3859">
        <v>309</v>
      </c>
    </row>
    <row r="3860" spans="1:4" x14ac:dyDescent="0.25">
      <c r="A3860">
        <v>67779</v>
      </c>
      <c r="B3860" s="2">
        <v>41458</v>
      </c>
      <c r="C3860">
        <v>4929</v>
      </c>
      <c r="D3860">
        <v>309</v>
      </c>
    </row>
    <row r="3861" spans="1:4" x14ac:dyDescent="0.25">
      <c r="A3861">
        <v>67793</v>
      </c>
      <c r="B3861" s="2">
        <v>41948</v>
      </c>
      <c r="C3861">
        <v>4930</v>
      </c>
      <c r="D3861">
        <v>310</v>
      </c>
    </row>
    <row r="3862" spans="1:4" x14ac:dyDescent="0.25">
      <c r="A3862">
        <v>67800</v>
      </c>
      <c r="B3862" s="2">
        <v>41601</v>
      </c>
      <c r="C3862">
        <v>4930</v>
      </c>
      <c r="D3862">
        <v>310</v>
      </c>
    </row>
    <row r="3863" spans="1:4" x14ac:dyDescent="0.25">
      <c r="A3863">
        <v>67801</v>
      </c>
      <c r="B3863" s="2">
        <v>41604</v>
      </c>
      <c r="C3863">
        <v>4930</v>
      </c>
      <c r="D3863">
        <v>310</v>
      </c>
    </row>
    <row r="3864" spans="1:4" x14ac:dyDescent="0.25">
      <c r="A3864">
        <v>67824</v>
      </c>
      <c r="B3864" s="2">
        <v>41529</v>
      </c>
      <c r="C3864">
        <v>4931</v>
      </c>
      <c r="D3864">
        <v>311</v>
      </c>
    </row>
    <row r="3865" spans="1:4" x14ac:dyDescent="0.25">
      <c r="A3865">
        <v>67827</v>
      </c>
      <c r="B3865" s="2">
        <v>41480</v>
      </c>
      <c r="C3865">
        <v>4931</v>
      </c>
      <c r="D3865">
        <v>311</v>
      </c>
    </row>
    <row r="3866" spans="1:4" x14ac:dyDescent="0.25">
      <c r="A3866">
        <v>67833</v>
      </c>
      <c r="B3866" s="2">
        <v>41665</v>
      </c>
      <c r="C3866">
        <v>4931</v>
      </c>
      <c r="D3866">
        <v>311</v>
      </c>
    </row>
    <row r="3867" spans="1:4" x14ac:dyDescent="0.25">
      <c r="A3867">
        <v>67839</v>
      </c>
      <c r="B3867" s="2">
        <v>41277</v>
      </c>
      <c r="C3867">
        <v>4931</v>
      </c>
      <c r="D3867">
        <v>311</v>
      </c>
    </row>
    <row r="3868" spans="1:4" x14ac:dyDescent="0.25">
      <c r="A3868">
        <v>67865</v>
      </c>
      <c r="B3868" s="2">
        <v>41653</v>
      </c>
      <c r="C3868">
        <v>4934</v>
      </c>
      <c r="D3868">
        <v>313</v>
      </c>
    </row>
    <row r="3869" spans="1:4" x14ac:dyDescent="0.25">
      <c r="A3869">
        <v>67873</v>
      </c>
      <c r="B3869" s="2">
        <v>41606</v>
      </c>
      <c r="C3869">
        <v>4936</v>
      </c>
      <c r="D3869">
        <v>314</v>
      </c>
    </row>
    <row r="3870" spans="1:4" x14ac:dyDescent="0.25">
      <c r="A3870">
        <v>67874</v>
      </c>
      <c r="B3870" s="2">
        <v>41369</v>
      </c>
      <c r="C3870">
        <v>4936</v>
      </c>
      <c r="D3870">
        <v>314</v>
      </c>
    </row>
    <row r="3871" spans="1:4" x14ac:dyDescent="0.25">
      <c r="A3871">
        <v>67882</v>
      </c>
      <c r="B3871" s="2">
        <v>41743</v>
      </c>
      <c r="C3871">
        <v>4936</v>
      </c>
      <c r="D3871">
        <v>314</v>
      </c>
    </row>
    <row r="3872" spans="1:4" x14ac:dyDescent="0.25">
      <c r="A3872">
        <v>67893</v>
      </c>
      <c r="B3872" s="2">
        <v>41600</v>
      </c>
      <c r="C3872">
        <v>4936</v>
      </c>
      <c r="D3872">
        <v>314</v>
      </c>
    </row>
    <row r="3873" spans="1:4" x14ac:dyDescent="0.25">
      <c r="A3873">
        <v>67904</v>
      </c>
      <c r="B3873" s="2">
        <v>41667</v>
      </c>
      <c r="C3873">
        <v>4937</v>
      </c>
      <c r="D3873">
        <v>314</v>
      </c>
    </row>
    <row r="3874" spans="1:4" x14ac:dyDescent="0.25">
      <c r="A3874">
        <v>67911</v>
      </c>
      <c r="B3874" s="2">
        <v>41980</v>
      </c>
      <c r="C3874">
        <v>4937</v>
      </c>
      <c r="D3874">
        <v>314</v>
      </c>
    </row>
    <row r="3875" spans="1:4" x14ac:dyDescent="0.25">
      <c r="A3875">
        <v>67917</v>
      </c>
      <c r="B3875" s="2">
        <v>41438</v>
      </c>
      <c r="C3875">
        <v>4938</v>
      </c>
      <c r="D3875">
        <v>314</v>
      </c>
    </row>
    <row r="3876" spans="1:4" x14ac:dyDescent="0.25">
      <c r="A3876">
        <v>67924</v>
      </c>
      <c r="B3876" s="2">
        <v>41508</v>
      </c>
      <c r="C3876">
        <v>4938</v>
      </c>
      <c r="D3876">
        <v>314</v>
      </c>
    </row>
    <row r="3877" spans="1:4" x14ac:dyDescent="0.25">
      <c r="A3877">
        <v>67927</v>
      </c>
      <c r="B3877" s="2">
        <v>41788</v>
      </c>
      <c r="C3877">
        <v>4938</v>
      </c>
      <c r="D3877">
        <v>314</v>
      </c>
    </row>
    <row r="3878" spans="1:4" x14ac:dyDescent="0.25">
      <c r="A3878">
        <v>67930</v>
      </c>
      <c r="B3878" s="2">
        <v>41442</v>
      </c>
      <c r="C3878">
        <v>4938</v>
      </c>
      <c r="D3878">
        <v>314</v>
      </c>
    </row>
    <row r="3879" spans="1:4" x14ac:dyDescent="0.25">
      <c r="A3879">
        <v>67932</v>
      </c>
      <c r="B3879" s="2">
        <v>41493</v>
      </c>
      <c r="C3879">
        <v>4938</v>
      </c>
      <c r="D3879">
        <v>314</v>
      </c>
    </row>
    <row r="3880" spans="1:4" x14ac:dyDescent="0.25">
      <c r="A3880">
        <v>67933</v>
      </c>
      <c r="B3880" s="2">
        <v>41378</v>
      </c>
      <c r="C3880">
        <v>4938</v>
      </c>
      <c r="D3880">
        <v>314</v>
      </c>
    </row>
    <row r="3881" spans="1:4" x14ac:dyDescent="0.25">
      <c r="A3881">
        <v>67939</v>
      </c>
      <c r="B3881" s="2">
        <v>41969</v>
      </c>
      <c r="C3881">
        <v>4938</v>
      </c>
      <c r="D3881">
        <v>314</v>
      </c>
    </row>
    <row r="3882" spans="1:4" x14ac:dyDescent="0.25">
      <c r="A3882">
        <v>67942</v>
      </c>
      <c r="B3882" s="2">
        <v>41622</v>
      </c>
      <c r="C3882">
        <v>4938</v>
      </c>
      <c r="D3882">
        <v>314</v>
      </c>
    </row>
    <row r="3883" spans="1:4" x14ac:dyDescent="0.25">
      <c r="A3883">
        <v>67944</v>
      </c>
      <c r="B3883" s="2">
        <v>41569</v>
      </c>
      <c r="C3883">
        <v>4939</v>
      </c>
      <c r="D3883">
        <v>314</v>
      </c>
    </row>
    <row r="3884" spans="1:4" x14ac:dyDescent="0.25">
      <c r="A3884">
        <v>67960</v>
      </c>
      <c r="B3884" s="2">
        <v>41781</v>
      </c>
      <c r="C3884">
        <v>4939</v>
      </c>
      <c r="D3884">
        <v>314</v>
      </c>
    </row>
    <row r="3885" spans="1:4" x14ac:dyDescent="0.25">
      <c r="A3885">
        <v>67969</v>
      </c>
      <c r="B3885" s="2">
        <v>41745</v>
      </c>
      <c r="C3885">
        <v>4939</v>
      </c>
      <c r="D3885">
        <v>314</v>
      </c>
    </row>
    <row r="3886" spans="1:4" x14ac:dyDescent="0.25">
      <c r="A3886">
        <v>67977</v>
      </c>
      <c r="B3886" s="2">
        <v>41594</v>
      </c>
      <c r="C3886">
        <v>4940</v>
      </c>
      <c r="D3886">
        <v>315</v>
      </c>
    </row>
    <row r="3887" spans="1:4" x14ac:dyDescent="0.25">
      <c r="A3887">
        <v>67998</v>
      </c>
      <c r="B3887" s="2">
        <v>41535</v>
      </c>
      <c r="C3887">
        <v>4940</v>
      </c>
      <c r="D3887">
        <v>315</v>
      </c>
    </row>
    <row r="3888" spans="1:4" x14ac:dyDescent="0.25">
      <c r="A3888">
        <v>67999</v>
      </c>
      <c r="B3888" s="2">
        <v>41577</v>
      </c>
      <c r="C3888">
        <v>4940</v>
      </c>
      <c r="D3888">
        <v>315</v>
      </c>
    </row>
    <row r="3889" spans="1:4" x14ac:dyDescent="0.25">
      <c r="A3889">
        <v>68003</v>
      </c>
      <c r="B3889" s="2">
        <v>41513</v>
      </c>
      <c r="C3889">
        <v>4940</v>
      </c>
      <c r="D3889">
        <v>315</v>
      </c>
    </row>
    <row r="3890" spans="1:4" x14ac:dyDescent="0.25">
      <c r="A3890">
        <v>68016</v>
      </c>
      <c r="B3890" s="2">
        <v>41733</v>
      </c>
      <c r="C3890">
        <v>4941</v>
      </c>
      <c r="D3890">
        <v>315</v>
      </c>
    </row>
    <row r="3891" spans="1:4" x14ac:dyDescent="0.25">
      <c r="A3891">
        <v>68033</v>
      </c>
      <c r="B3891" s="2">
        <v>41329</v>
      </c>
      <c r="C3891">
        <v>4941</v>
      </c>
      <c r="D3891">
        <v>315</v>
      </c>
    </row>
    <row r="3892" spans="1:4" x14ac:dyDescent="0.25">
      <c r="A3892">
        <v>68043</v>
      </c>
      <c r="B3892" s="2">
        <v>41862</v>
      </c>
      <c r="C3892">
        <v>4941</v>
      </c>
      <c r="D3892">
        <v>315</v>
      </c>
    </row>
    <row r="3893" spans="1:4" x14ac:dyDescent="0.25">
      <c r="A3893">
        <v>68050</v>
      </c>
      <c r="B3893" s="2">
        <v>41845</v>
      </c>
      <c r="C3893">
        <v>4942</v>
      </c>
      <c r="D3893">
        <v>315</v>
      </c>
    </row>
    <row r="3894" spans="1:4" x14ac:dyDescent="0.25">
      <c r="A3894">
        <v>68073</v>
      </c>
      <c r="B3894" s="2">
        <v>41608</v>
      </c>
      <c r="C3894">
        <v>4944</v>
      </c>
      <c r="D3894">
        <v>315</v>
      </c>
    </row>
    <row r="3895" spans="1:4" x14ac:dyDescent="0.25">
      <c r="A3895">
        <v>68076</v>
      </c>
      <c r="B3895" s="2">
        <v>41458</v>
      </c>
      <c r="C3895">
        <v>4944</v>
      </c>
      <c r="D3895">
        <v>315</v>
      </c>
    </row>
    <row r="3896" spans="1:4" x14ac:dyDescent="0.25">
      <c r="A3896">
        <v>68078</v>
      </c>
      <c r="B3896" s="2">
        <v>41453</v>
      </c>
      <c r="C3896">
        <v>4944</v>
      </c>
      <c r="D3896">
        <v>315</v>
      </c>
    </row>
    <row r="3897" spans="1:4" x14ac:dyDescent="0.25">
      <c r="A3897">
        <v>68081</v>
      </c>
      <c r="B3897" s="2">
        <v>41539</v>
      </c>
      <c r="C3897">
        <v>4944</v>
      </c>
      <c r="D3897">
        <v>315</v>
      </c>
    </row>
    <row r="3898" spans="1:4" x14ac:dyDescent="0.25">
      <c r="A3898">
        <v>68082</v>
      </c>
      <c r="B3898" s="2">
        <v>41713</v>
      </c>
      <c r="C3898">
        <v>4944</v>
      </c>
      <c r="D3898">
        <v>315</v>
      </c>
    </row>
    <row r="3899" spans="1:4" x14ac:dyDescent="0.25">
      <c r="A3899">
        <v>68091</v>
      </c>
      <c r="B3899" s="2">
        <v>41828</v>
      </c>
      <c r="C3899">
        <v>4944</v>
      </c>
      <c r="D3899">
        <v>315</v>
      </c>
    </row>
    <row r="3900" spans="1:4" x14ac:dyDescent="0.25">
      <c r="A3900">
        <v>68092</v>
      </c>
      <c r="B3900" s="2">
        <v>41345</v>
      </c>
      <c r="C3900">
        <v>4944</v>
      </c>
      <c r="D3900">
        <v>315</v>
      </c>
    </row>
    <row r="3901" spans="1:4" x14ac:dyDescent="0.25">
      <c r="A3901">
        <v>68097</v>
      </c>
      <c r="B3901" s="2">
        <v>41523</v>
      </c>
      <c r="C3901">
        <v>4945</v>
      </c>
      <c r="D3901">
        <v>315</v>
      </c>
    </row>
    <row r="3902" spans="1:4" x14ac:dyDescent="0.25">
      <c r="A3902">
        <v>68101</v>
      </c>
      <c r="B3902" s="2">
        <v>41935</v>
      </c>
      <c r="C3902">
        <v>4945</v>
      </c>
      <c r="D3902">
        <v>315</v>
      </c>
    </row>
    <row r="3903" spans="1:4" x14ac:dyDescent="0.25">
      <c r="A3903">
        <v>68104</v>
      </c>
      <c r="B3903" s="2">
        <v>41714</v>
      </c>
      <c r="C3903">
        <v>4945</v>
      </c>
      <c r="D3903">
        <v>315</v>
      </c>
    </row>
    <row r="3904" spans="1:4" x14ac:dyDescent="0.25">
      <c r="A3904">
        <v>68113</v>
      </c>
      <c r="B3904" s="2">
        <v>41803</v>
      </c>
      <c r="C3904">
        <v>4945</v>
      </c>
      <c r="D3904">
        <v>315</v>
      </c>
    </row>
    <row r="3905" spans="1:4" x14ac:dyDescent="0.25">
      <c r="A3905">
        <v>68114</v>
      </c>
      <c r="B3905" s="2">
        <v>41791</v>
      </c>
      <c r="C3905">
        <v>4945</v>
      </c>
      <c r="D3905">
        <v>315</v>
      </c>
    </row>
    <row r="3906" spans="1:4" x14ac:dyDescent="0.25">
      <c r="A3906">
        <v>68117</v>
      </c>
      <c r="B3906" s="2">
        <v>41394</v>
      </c>
      <c r="C3906">
        <v>4945</v>
      </c>
      <c r="D3906">
        <v>315</v>
      </c>
    </row>
    <row r="3907" spans="1:4" x14ac:dyDescent="0.25">
      <c r="A3907">
        <v>68134</v>
      </c>
      <c r="B3907" s="2">
        <v>41849</v>
      </c>
      <c r="C3907">
        <v>4946</v>
      </c>
      <c r="D3907">
        <v>316</v>
      </c>
    </row>
    <row r="3908" spans="1:4" x14ac:dyDescent="0.25">
      <c r="A3908">
        <v>68135</v>
      </c>
      <c r="B3908" s="2">
        <v>41861</v>
      </c>
      <c r="C3908">
        <v>4946</v>
      </c>
      <c r="D3908">
        <v>316</v>
      </c>
    </row>
    <row r="3909" spans="1:4" x14ac:dyDescent="0.25">
      <c r="A3909">
        <v>68139</v>
      </c>
      <c r="B3909" s="2">
        <v>41299</v>
      </c>
      <c r="C3909">
        <v>4946</v>
      </c>
      <c r="D3909">
        <v>316</v>
      </c>
    </row>
    <row r="3910" spans="1:4" x14ac:dyDescent="0.25">
      <c r="A3910">
        <v>68159</v>
      </c>
      <c r="B3910" s="2">
        <v>41562</v>
      </c>
      <c r="C3910">
        <v>4947</v>
      </c>
      <c r="D3910">
        <v>316</v>
      </c>
    </row>
    <row r="3911" spans="1:4" x14ac:dyDescent="0.25">
      <c r="A3911">
        <v>68173</v>
      </c>
      <c r="B3911" s="2">
        <v>41645</v>
      </c>
      <c r="C3911">
        <v>4947</v>
      </c>
      <c r="D3911">
        <v>316</v>
      </c>
    </row>
    <row r="3912" spans="1:4" x14ac:dyDescent="0.25">
      <c r="A3912">
        <v>68187</v>
      </c>
      <c r="B3912" s="2">
        <v>41889</v>
      </c>
      <c r="C3912">
        <v>4949</v>
      </c>
      <c r="D3912">
        <v>316</v>
      </c>
    </row>
    <row r="3913" spans="1:4" x14ac:dyDescent="0.25">
      <c r="A3913">
        <v>68191</v>
      </c>
      <c r="B3913" s="2">
        <v>41769</v>
      </c>
      <c r="C3913">
        <v>4950</v>
      </c>
      <c r="D3913">
        <v>316</v>
      </c>
    </row>
    <row r="3914" spans="1:4" x14ac:dyDescent="0.25">
      <c r="A3914">
        <v>68202</v>
      </c>
      <c r="B3914" s="2">
        <v>41639</v>
      </c>
      <c r="C3914">
        <v>4950</v>
      </c>
      <c r="D3914">
        <v>316</v>
      </c>
    </row>
    <row r="3915" spans="1:4" x14ac:dyDescent="0.25">
      <c r="A3915">
        <v>68217</v>
      </c>
      <c r="B3915" s="2">
        <v>41648</v>
      </c>
      <c r="C3915">
        <v>4952</v>
      </c>
      <c r="D3915">
        <v>316</v>
      </c>
    </row>
    <row r="3916" spans="1:4" x14ac:dyDescent="0.25">
      <c r="A3916">
        <v>68225</v>
      </c>
      <c r="B3916" s="2">
        <v>41297</v>
      </c>
      <c r="C3916">
        <v>4953</v>
      </c>
      <c r="D3916">
        <v>317</v>
      </c>
    </row>
    <row r="3917" spans="1:4" x14ac:dyDescent="0.25">
      <c r="A3917">
        <v>68231</v>
      </c>
      <c r="B3917" s="2">
        <v>41769</v>
      </c>
      <c r="C3917">
        <v>4953</v>
      </c>
      <c r="D3917">
        <v>317</v>
      </c>
    </row>
    <row r="3918" spans="1:4" x14ac:dyDescent="0.25">
      <c r="A3918">
        <v>68235</v>
      </c>
      <c r="B3918" s="2">
        <v>41354</v>
      </c>
      <c r="C3918">
        <v>4953</v>
      </c>
      <c r="D3918">
        <v>317</v>
      </c>
    </row>
    <row r="3919" spans="1:4" x14ac:dyDescent="0.25">
      <c r="A3919">
        <v>68248</v>
      </c>
      <c r="B3919" s="2">
        <v>41590</v>
      </c>
      <c r="C3919">
        <v>4954</v>
      </c>
      <c r="D3919">
        <v>318</v>
      </c>
    </row>
    <row r="3920" spans="1:4" x14ac:dyDescent="0.25">
      <c r="A3920">
        <v>68249</v>
      </c>
      <c r="B3920" s="2">
        <v>41791</v>
      </c>
      <c r="C3920">
        <v>4954</v>
      </c>
      <c r="D3920">
        <v>318</v>
      </c>
    </row>
    <row r="3921" spans="1:4" x14ac:dyDescent="0.25">
      <c r="A3921">
        <v>68255</v>
      </c>
      <c r="B3921" s="2">
        <v>41497</v>
      </c>
      <c r="C3921">
        <v>4954</v>
      </c>
      <c r="D3921">
        <v>318</v>
      </c>
    </row>
    <row r="3922" spans="1:4" x14ac:dyDescent="0.25">
      <c r="A3922">
        <v>68258</v>
      </c>
      <c r="B3922" s="2">
        <v>41708</v>
      </c>
      <c r="C3922">
        <v>4954</v>
      </c>
      <c r="D3922">
        <v>318</v>
      </c>
    </row>
    <row r="3923" spans="1:4" x14ac:dyDescent="0.25">
      <c r="A3923">
        <v>68267</v>
      </c>
      <c r="B3923" s="2">
        <v>41391</v>
      </c>
      <c r="C3923">
        <v>4955</v>
      </c>
      <c r="D3923">
        <v>319</v>
      </c>
    </row>
    <row r="3924" spans="1:4" x14ac:dyDescent="0.25">
      <c r="A3924">
        <v>68270</v>
      </c>
      <c r="B3924" s="2">
        <v>41603</v>
      </c>
      <c r="C3924">
        <v>4955</v>
      </c>
      <c r="D3924">
        <v>319</v>
      </c>
    </row>
    <row r="3925" spans="1:4" x14ac:dyDescent="0.25">
      <c r="A3925">
        <v>68274</v>
      </c>
      <c r="B3925" s="2">
        <v>41802</v>
      </c>
      <c r="C3925">
        <v>4955</v>
      </c>
      <c r="D3925">
        <v>319</v>
      </c>
    </row>
    <row r="3926" spans="1:4" x14ac:dyDescent="0.25">
      <c r="A3926">
        <v>68294</v>
      </c>
      <c r="B3926" s="2">
        <v>41557</v>
      </c>
      <c r="C3926">
        <v>4956</v>
      </c>
      <c r="D3926">
        <v>320</v>
      </c>
    </row>
    <row r="3927" spans="1:4" x14ac:dyDescent="0.25">
      <c r="A3927">
        <v>68303</v>
      </c>
      <c r="B3927" s="2">
        <v>41636</v>
      </c>
      <c r="C3927">
        <v>4956</v>
      </c>
      <c r="D3927">
        <v>320</v>
      </c>
    </row>
    <row r="3928" spans="1:4" x14ac:dyDescent="0.25">
      <c r="A3928">
        <v>68309</v>
      </c>
      <c r="B3928" s="2">
        <v>41490</v>
      </c>
      <c r="C3928">
        <v>4957</v>
      </c>
      <c r="D3928">
        <v>320</v>
      </c>
    </row>
    <row r="3929" spans="1:4" x14ac:dyDescent="0.25">
      <c r="A3929">
        <v>68312</v>
      </c>
      <c r="B3929" s="2">
        <v>41629</v>
      </c>
      <c r="C3929">
        <v>4957</v>
      </c>
      <c r="D3929">
        <v>320</v>
      </c>
    </row>
    <row r="3930" spans="1:4" x14ac:dyDescent="0.25">
      <c r="A3930">
        <v>68316</v>
      </c>
      <c r="B3930" s="2">
        <v>41975</v>
      </c>
      <c r="C3930">
        <v>4957</v>
      </c>
      <c r="D3930">
        <v>320</v>
      </c>
    </row>
    <row r="3931" spans="1:4" x14ac:dyDescent="0.25">
      <c r="A3931">
        <v>68322</v>
      </c>
      <c r="B3931" s="2">
        <v>41299</v>
      </c>
      <c r="C3931">
        <v>4957</v>
      </c>
      <c r="D3931">
        <v>320</v>
      </c>
    </row>
    <row r="3932" spans="1:4" x14ac:dyDescent="0.25">
      <c r="A3932">
        <v>68330</v>
      </c>
      <c r="B3932" s="2">
        <v>41438</v>
      </c>
      <c r="C3932">
        <v>4957</v>
      </c>
      <c r="D3932">
        <v>320</v>
      </c>
    </row>
    <row r="3933" spans="1:4" x14ac:dyDescent="0.25">
      <c r="A3933">
        <v>68332</v>
      </c>
      <c r="B3933" s="2">
        <v>41740</v>
      </c>
      <c r="C3933">
        <v>4957</v>
      </c>
      <c r="D3933">
        <v>320</v>
      </c>
    </row>
    <row r="3934" spans="1:4" x14ac:dyDescent="0.25">
      <c r="A3934">
        <v>68335</v>
      </c>
      <c r="B3934" s="2">
        <v>41972</v>
      </c>
      <c r="C3934">
        <v>4958</v>
      </c>
      <c r="D3934">
        <v>320</v>
      </c>
    </row>
    <row r="3935" spans="1:4" x14ac:dyDescent="0.25">
      <c r="A3935">
        <v>68337</v>
      </c>
      <c r="B3935" s="2">
        <v>41764</v>
      </c>
      <c r="C3935">
        <v>4958</v>
      </c>
      <c r="D3935">
        <v>320</v>
      </c>
    </row>
    <row r="3936" spans="1:4" x14ac:dyDescent="0.25">
      <c r="A3936">
        <v>68338</v>
      </c>
      <c r="B3936" s="2">
        <v>41587</v>
      </c>
      <c r="C3936">
        <v>4958</v>
      </c>
      <c r="D3936">
        <v>320</v>
      </c>
    </row>
    <row r="3937" spans="1:4" x14ac:dyDescent="0.25">
      <c r="A3937">
        <v>68343</v>
      </c>
      <c r="B3937" s="2">
        <v>41788</v>
      </c>
      <c r="C3937">
        <v>4958</v>
      </c>
      <c r="D3937">
        <v>320</v>
      </c>
    </row>
    <row r="3938" spans="1:4" x14ac:dyDescent="0.25">
      <c r="A3938">
        <v>68365</v>
      </c>
      <c r="B3938" s="2">
        <v>41976</v>
      </c>
      <c r="C3938">
        <v>4959</v>
      </c>
      <c r="D3938">
        <v>320</v>
      </c>
    </row>
    <row r="3939" spans="1:4" x14ac:dyDescent="0.25">
      <c r="A3939">
        <v>68373</v>
      </c>
      <c r="B3939" s="2">
        <v>41724</v>
      </c>
      <c r="C3939">
        <v>4959</v>
      </c>
      <c r="D3939">
        <v>320</v>
      </c>
    </row>
    <row r="3940" spans="1:4" x14ac:dyDescent="0.25">
      <c r="A3940">
        <v>68389</v>
      </c>
      <c r="B3940" s="2">
        <v>41493</v>
      </c>
      <c r="C3940">
        <v>4960</v>
      </c>
      <c r="D3940">
        <v>320</v>
      </c>
    </row>
    <row r="3941" spans="1:4" x14ac:dyDescent="0.25">
      <c r="A3941">
        <v>68392</v>
      </c>
      <c r="B3941" s="2">
        <v>41994</v>
      </c>
      <c r="C3941">
        <v>4960</v>
      </c>
      <c r="D3941">
        <v>320</v>
      </c>
    </row>
    <row r="3942" spans="1:4" x14ac:dyDescent="0.25">
      <c r="A3942">
        <v>68401</v>
      </c>
      <c r="B3942" s="2">
        <v>41932</v>
      </c>
      <c r="C3942">
        <v>4960</v>
      </c>
      <c r="D3942">
        <v>320</v>
      </c>
    </row>
    <row r="3943" spans="1:4" x14ac:dyDescent="0.25">
      <c r="A3943">
        <v>68406</v>
      </c>
      <c r="B3943" s="2">
        <v>41988</v>
      </c>
      <c r="C3943">
        <v>4961</v>
      </c>
      <c r="D3943">
        <v>320</v>
      </c>
    </row>
    <row r="3944" spans="1:4" x14ac:dyDescent="0.25">
      <c r="A3944">
        <v>68407</v>
      </c>
      <c r="B3944" s="2">
        <v>41838</v>
      </c>
      <c r="C3944">
        <v>4961</v>
      </c>
      <c r="D3944">
        <v>320</v>
      </c>
    </row>
    <row r="3945" spans="1:4" x14ac:dyDescent="0.25">
      <c r="A3945">
        <v>68417</v>
      </c>
      <c r="B3945" s="2">
        <v>41935</v>
      </c>
      <c r="C3945">
        <v>4961</v>
      </c>
      <c r="D3945">
        <v>320</v>
      </c>
    </row>
    <row r="3946" spans="1:4" x14ac:dyDescent="0.25">
      <c r="A3946">
        <v>68419</v>
      </c>
      <c r="B3946" s="2">
        <v>41924</v>
      </c>
      <c r="C3946">
        <v>4961</v>
      </c>
      <c r="D3946">
        <v>320</v>
      </c>
    </row>
    <row r="3947" spans="1:4" x14ac:dyDescent="0.25">
      <c r="A3947">
        <v>68422</v>
      </c>
      <c r="B3947" s="2">
        <v>41857</v>
      </c>
      <c r="C3947">
        <v>4962</v>
      </c>
      <c r="D3947">
        <v>320</v>
      </c>
    </row>
    <row r="3948" spans="1:4" x14ac:dyDescent="0.25">
      <c r="A3948">
        <v>68423</v>
      </c>
      <c r="B3948" s="2">
        <v>42003</v>
      </c>
      <c r="C3948">
        <v>4963</v>
      </c>
      <c r="D3948">
        <v>320</v>
      </c>
    </row>
    <row r="3949" spans="1:4" x14ac:dyDescent="0.25">
      <c r="A3949">
        <v>68425</v>
      </c>
      <c r="B3949" s="2">
        <v>41398</v>
      </c>
      <c r="C3949">
        <v>4963</v>
      </c>
      <c r="D3949">
        <v>320</v>
      </c>
    </row>
    <row r="3950" spans="1:4" x14ac:dyDescent="0.25">
      <c r="A3950">
        <v>68433</v>
      </c>
      <c r="B3950" s="2">
        <v>41596</v>
      </c>
      <c r="C3950">
        <v>4963</v>
      </c>
      <c r="D3950">
        <v>320</v>
      </c>
    </row>
    <row r="3951" spans="1:4" x14ac:dyDescent="0.25">
      <c r="A3951">
        <v>68443</v>
      </c>
      <c r="B3951" s="2">
        <v>41701</v>
      </c>
      <c r="C3951">
        <v>4964</v>
      </c>
      <c r="D3951">
        <v>321</v>
      </c>
    </row>
    <row r="3952" spans="1:4" x14ac:dyDescent="0.25">
      <c r="A3952">
        <v>68446</v>
      </c>
      <c r="B3952" s="2">
        <v>41789</v>
      </c>
      <c r="C3952">
        <v>4964</v>
      </c>
      <c r="D3952">
        <v>321</v>
      </c>
    </row>
    <row r="3953" spans="1:4" x14ac:dyDescent="0.25">
      <c r="A3953">
        <v>68450</v>
      </c>
      <c r="B3953" s="2">
        <v>41369</v>
      </c>
      <c r="C3953">
        <v>4964</v>
      </c>
      <c r="D3953">
        <v>321</v>
      </c>
    </row>
    <row r="3954" spans="1:4" x14ac:dyDescent="0.25">
      <c r="A3954">
        <v>68455</v>
      </c>
      <c r="B3954" s="2">
        <v>41726</v>
      </c>
      <c r="C3954">
        <v>4964</v>
      </c>
      <c r="D3954">
        <v>321</v>
      </c>
    </row>
    <row r="3955" spans="1:4" x14ac:dyDescent="0.25">
      <c r="A3955">
        <v>68457</v>
      </c>
      <c r="B3955" s="2">
        <v>41291</v>
      </c>
      <c r="C3955">
        <v>4964</v>
      </c>
      <c r="D3955">
        <v>321</v>
      </c>
    </row>
    <row r="3956" spans="1:4" x14ac:dyDescent="0.25">
      <c r="A3956">
        <v>68468</v>
      </c>
      <c r="B3956" s="2">
        <v>41579</v>
      </c>
      <c r="C3956">
        <v>4964</v>
      </c>
      <c r="D3956">
        <v>321</v>
      </c>
    </row>
    <row r="3957" spans="1:4" x14ac:dyDescent="0.25">
      <c r="A3957">
        <v>68472</v>
      </c>
      <c r="B3957" s="2">
        <v>41822</v>
      </c>
      <c r="C3957">
        <v>4965</v>
      </c>
      <c r="D3957">
        <v>322</v>
      </c>
    </row>
    <row r="3958" spans="1:4" x14ac:dyDescent="0.25">
      <c r="A3958">
        <v>68490</v>
      </c>
      <c r="B3958" s="2">
        <v>41281</v>
      </c>
      <c r="C3958">
        <v>4967</v>
      </c>
      <c r="D3958">
        <v>322</v>
      </c>
    </row>
    <row r="3959" spans="1:4" x14ac:dyDescent="0.25">
      <c r="A3959">
        <v>68493</v>
      </c>
      <c r="B3959" s="2">
        <v>41433</v>
      </c>
      <c r="C3959">
        <v>4967</v>
      </c>
      <c r="D3959">
        <v>322</v>
      </c>
    </row>
    <row r="3960" spans="1:4" x14ac:dyDescent="0.25">
      <c r="A3960">
        <v>68502</v>
      </c>
      <c r="B3960" s="2">
        <v>41703</v>
      </c>
      <c r="C3960">
        <v>4967</v>
      </c>
      <c r="D3960">
        <v>322</v>
      </c>
    </row>
    <row r="3961" spans="1:4" x14ac:dyDescent="0.25">
      <c r="A3961">
        <v>68503</v>
      </c>
      <c r="B3961" s="2">
        <v>41959</v>
      </c>
      <c r="C3961">
        <v>4967</v>
      </c>
      <c r="D3961">
        <v>322</v>
      </c>
    </row>
    <row r="3962" spans="1:4" x14ac:dyDescent="0.25">
      <c r="A3962">
        <v>68505</v>
      </c>
      <c r="B3962" s="2">
        <v>41345</v>
      </c>
      <c r="C3962">
        <v>4967</v>
      </c>
      <c r="D3962">
        <v>322</v>
      </c>
    </row>
    <row r="3963" spans="1:4" x14ac:dyDescent="0.25">
      <c r="A3963">
        <v>68506</v>
      </c>
      <c r="B3963" s="2">
        <v>41679</v>
      </c>
      <c r="C3963">
        <v>4967</v>
      </c>
      <c r="D3963">
        <v>322</v>
      </c>
    </row>
    <row r="3964" spans="1:4" x14ac:dyDescent="0.25">
      <c r="A3964">
        <v>68508</v>
      </c>
      <c r="B3964" s="2">
        <v>41456</v>
      </c>
      <c r="C3964">
        <v>4967</v>
      </c>
      <c r="D3964">
        <v>322</v>
      </c>
    </row>
    <row r="3965" spans="1:4" x14ac:dyDescent="0.25">
      <c r="A3965">
        <v>68517</v>
      </c>
      <c r="B3965" s="2">
        <v>41687</v>
      </c>
      <c r="C3965">
        <v>4967</v>
      </c>
      <c r="D3965">
        <v>322</v>
      </c>
    </row>
    <row r="3966" spans="1:4" x14ac:dyDescent="0.25">
      <c r="A3966">
        <v>68521</v>
      </c>
      <c r="B3966" s="2">
        <v>41895</v>
      </c>
      <c r="C3966">
        <v>4968</v>
      </c>
      <c r="D3966">
        <v>322</v>
      </c>
    </row>
    <row r="3967" spans="1:4" x14ac:dyDescent="0.25">
      <c r="A3967">
        <v>68526</v>
      </c>
      <c r="B3967" s="2">
        <v>41994</v>
      </c>
      <c r="C3967">
        <v>4968</v>
      </c>
      <c r="D3967">
        <v>322</v>
      </c>
    </row>
    <row r="3968" spans="1:4" x14ac:dyDescent="0.25">
      <c r="A3968">
        <v>68528</v>
      </c>
      <c r="B3968" s="2">
        <v>41387</v>
      </c>
      <c r="C3968">
        <v>4968</v>
      </c>
      <c r="D3968">
        <v>322</v>
      </c>
    </row>
    <row r="3969" spans="1:4" x14ac:dyDescent="0.25">
      <c r="A3969">
        <v>68537</v>
      </c>
      <c r="B3969" s="2">
        <v>41396</v>
      </c>
      <c r="C3969">
        <v>4968</v>
      </c>
      <c r="D3969">
        <v>322</v>
      </c>
    </row>
    <row r="3970" spans="1:4" x14ac:dyDescent="0.25">
      <c r="A3970">
        <v>68540</v>
      </c>
      <c r="B3970" s="2">
        <v>41955</v>
      </c>
      <c r="C3970">
        <v>4968</v>
      </c>
      <c r="D3970">
        <v>322</v>
      </c>
    </row>
    <row r="3971" spans="1:4" x14ac:dyDescent="0.25">
      <c r="A3971">
        <v>68548</v>
      </c>
      <c r="B3971" s="2">
        <v>41699</v>
      </c>
      <c r="C3971">
        <v>4970</v>
      </c>
      <c r="D3971">
        <v>322</v>
      </c>
    </row>
    <row r="3972" spans="1:4" x14ac:dyDescent="0.25">
      <c r="A3972">
        <v>68552</v>
      </c>
      <c r="B3972" s="2">
        <v>41899</v>
      </c>
      <c r="C3972">
        <v>4970</v>
      </c>
      <c r="D3972">
        <v>322</v>
      </c>
    </row>
    <row r="3973" spans="1:4" x14ac:dyDescent="0.25">
      <c r="A3973">
        <v>68555</v>
      </c>
      <c r="B3973" s="2">
        <v>41927</v>
      </c>
      <c r="C3973">
        <v>4970</v>
      </c>
      <c r="D3973">
        <v>322</v>
      </c>
    </row>
    <row r="3974" spans="1:4" x14ac:dyDescent="0.25">
      <c r="A3974">
        <v>68564</v>
      </c>
      <c r="B3974" s="2">
        <v>41376</v>
      </c>
      <c r="C3974">
        <v>4971</v>
      </c>
      <c r="D3974">
        <v>322</v>
      </c>
    </row>
    <row r="3975" spans="1:4" x14ac:dyDescent="0.25">
      <c r="A3975">
        <v>68573</v>
      </c>
      <c r="B3975" s="2">
        <v>41818</v>
      </c>
      <c r="C3975">
        <v>4971</v>
      </c>
      <c r="D3975">
        <v>322</v>
      </c>
    </row>
    <row r="3976" spans="1:4" x14ac:dyDescent="0.25">
      <c r="A3976">
        <v>68589</v>
      </c>
      <c r="B3976" s="2">
        <v>41443</v>
      </c>
      <c r="C3976">
        <v>4971</v>
      </c>
      <c r="D3976">
        <v>322</v>
      </c>
    </row>
    <row r="3977" spans="1:4" x14ac:dyDescent="0.25">
      <c r="A3977">
        <v>68592</v>
      </c>
      <c r="B3977" s="2">
        <v>41661</v>
      </c>
      <c r="C3977">
        <v>4971</v>
      </c>
      <c r="D3977">
        <v>322</v>
      </c>
    </row>
    <row r="3978" spans="1:4" x14ac:dyDescent="0.25">
      <c r="A3978">
        <v>68598</v>
      </c>
      <c r="B3978" s="2">
        <v>41856</v>
      </c>
      <c r="C3978">
        <v>4972</v>
      </c>
      <c r="D3978">
        <v>322</v>
      </c>
    </row>
    <row r="3979" spans="1:4" x14ac:dyDescent="0.25">
      <c r="A3979">
        <v>68600</v>
      </c>
      <c r="B3979" s="2">
        <v>41391</v>
      </c>
      <c r="C3979">
        <v>4972</v>
      </c>
      <c r="D3979">
        <v>322</v>
      </c>
    </row>
    <row r="3980" spans="1:4" x14ac:dyDescent="0.25">
      <c r="A3980">
        <v>68604</v>
      </c>
      <c r="B3980" s="2">
        <v>41917</v>
      </c>
      <c r="C3980">
        <v>4972</v>
      </c>
      <c r="D3980">
        <v>322</v>
      </c>
    </row>
    <row r="3981" spans="1:4" x14ac:dyDescent="0.25">
      <c r="A3981">
        <v>68610</v>
      </c>
      <c r="B3981" s="2">
        <v>41456</v>
      </c>
      <c r="C3981">
        <v>4972</v>
      </c>
      <c r="D3981">
        <v>322</v>
      </c>
    </row>
    <row r="3982" spans="1:4" x14ac:dyDescent="0.25">
      <c r="A3982">
        <v>68614</v>
      </c>
      <c r="B3982" s="2">
        <v>41292</v>
      </c>
      <c r="C3982">
        <v>4972</v>
      </c>
      <c r="D3982">
        <v>322</v>
      </c>
    </row>
    <row r="3983" spans="1:4" x14ac:dyDescent="0.25">
      <c r="A3983">
        <v>68619</v>
      </c>
      <c r="B3983" s="2">
        <v>41471</v>
      </c>
      <c r="C3983">
        <v>4974</v>
      </c>
      <c r="D3983">
        <v>323</v>
      </c>
    </row>
    <row r="3984" spans="1:4" x14ac:dyDescent="0.25">
      <c r="A3984">
        <v>68622</v>
      </c>
      <c r="B3984" s="2">
        <v>41295</v>
      </c>
      <c r="C3984">
        <v>4974</v>
      </c>
      <c r="D3984">
        <v>323</v>
      </c>
    </row>
    <row r="3985" spans="1:4" x14ac:dyDescent="0.25">
      <c r="A3985">
        <v>68632</v>
      </c>
      <c r="B3985" s="2">
        <v>41823</v>
      </c>
      <c r="C3985">
        <v>4975</v>
      </c>
      <c r="D3985">
        <v>323</v>
      </c>
    </row>
    <row r="3986" spans="1:4" x14ac:dyDescent="0.25">
      <c r="A3986">
        <v>68637</v>
      </c>
      <c r="B3986" s="2">
        <v>41317</v>
      </c>
      <c r="C3986">
        <v>4975</v>
      </c>
      <c r="D3986">
        <v>323</v>
      </c>
    </row>
    <row r="3987" spans="1:4" x14ac:dyDescent="0.25">
      <c r="A3987">
        <v>68638</v>
      </c>
      <c r="B3987" s="2">
        <v>41922</v>
      </c>
      <c r="C3987">
        <v>4975</v>
      </c>
      <c r="D3987">
        <v>323</v>
      </c>
    </row>
    <row r="3988" spans="1:4" x14ac:dyDescent="0.25">
      <c r="A3988">
        <v>68640</v>
      </c>
      <c r="B3988" s="2">
        <v>41572</v>
      </c>
      <c r="C3988">
        <v>4975</v>
      </c>
      <c r="D3988">
        <v>323</v>
      </c>
    </row>
    <row r="3989" spans="1:4" x14ac:dyDescent="0.25">
      <c r="A3989">
        <v>68648</v>
      </c>
      <c r="B3989" s="2">
        <v>41733</v>
      </c>
      <c r="C3989">
        <v>4975</v>
      </c>
      <c r="D3989">
        <v>323</v>
      </c>
    </row>
    <row r="3990" spans="1:4" x14ac:dyDescent="0.25">
      <c r="A3990">
        <v>68650</v>
      </c>
      <c r="B3990" s="2">
        <v>41526</v>
      </c>
      <c r="C3990">
        <v>4975</v>
      </c>
      <c r="D3990">
        <v>323</v>
      </c>
    </row>
    <row r="3991" spans="1:4" x14ac:dyDescent="0.25">
      <c r="A3991">
        <v>68658</v>
      </c>
      <c r="B3991" s="2">
        <v>41468</v>
      </c>
      <c r="C3991">
        <v>4975</v>
      </c>
      <c r="D3991">
        <v>323</v>
      </c>
    </row>
    <row r="3992" spans="1:4" x14ac:dyDescent="0.25">
      <c r="A3992">
        <v>68673</v>
      </c>
      <c r="B3992" s="2">
        <v>41377</v>
      </c>
      <c r="C3992">
        <v>4976</v>
      </c>
      <c r="D3992">
        <v>323</v>
      </c>
    </row>
    <row r="3993" spans="1:4" x14ac:dyDescent="0.25">
      <c r="A3993">
        <v>68685</v>
      </c>
      <c r="B3993" s="2">
        <v>41632</v>
      </c>
      <c r="C3993">
        <v>4976</v>
      </c>
      <c r="D3993">
        <v>323</v>
      </c>
    </row>
    <row r="3994" spans="1:4" x14ac:dyDescent="0.25">
      <c r="A3994">
        <v>68696</v>
      </c>
      <c r="B3994" s="2">
        <v>41808</v>
      </c>
      <c r="C3994">
        <v>4977</v>
      </c>
      <c r="D3994">
        <v>323</v>
      </c>
    </row>
    <row r="3995" spans="1:4" x14ac:dyDescent="0.25">
      <c r="A3995">
        <v>68723</v>
      </c>
      <c r="B3995" s="2">
        <v>41384</v>
      </c>
      <c r="C3995">
        <v>4978</v>
      </c>
      <c r="D3995">
        <v>323</v>
      </c>
    </row>
    <row r="3996" spans="1:4" x14ac:dyDescent="0.25">
      <c r="A3996">
        <v>68736</v>
      </c>
      <c r="B3996" s="2">
        <v>41890</v>
      </c>
      <c r="C3996">
        <v>4978</v>
      </c>
      <c r="D3996">
        <v>323</v>
      </c>
    </row>
    <row r="3997" spans="1:4" x14ac:dyDescent="0.25">
      <c r="A3997">
        <v>68744</v>
      </c>
      <c r="B3997" s="2">
        <v>41769</v>
      </c>
      <c r="C3997">
        <v>4979</v>
      </c>
      <c r="D3997">
        <v>324</v>
      </c>
    </row>
    <row r="3998" spans="1:4" x14ac:dyDescent="0.25">
      <c r="A3998">
        <v>68767</v>
      </c>
      <c r="B3998" s="2">
        <v>41580</v>
      </c>
      <c r="C3998">
        <v>4981</v>
      </c>
      <c r="D3998">
        <v>324</v>
      </c>
    </row>
    <row r="3999" spans="1:4" x14ac:dyDescent="0.25">
      <c r="A3999">
        <v>68785</v>
      </c>
      <c r="B3999" s="2">
        <v>41585</v>
      </c>
      <c r="C3999">
        <v>4981</v>
      </c>
      <c r="D3999">
        <v>324</v>
      </c>
    </row>
    <row r="4000" spans="1:4" x14ac:dyDescent="0.25">
      <c r="A4000">
        <v>68795</v>
      </c>
      <c r="B4000" s="2">
        <v>42000</v>
      </c>
      <c r="C4000">
        <v>4983</v>
      </c>
      <c r="D4000">
        <v>325</v>
      </c>
    </row>
    <row r="4001" spans="1:4" x14ac:dyDescent="0.25">
      <c r="A4001">
        <v>68813</v>
      </c>
      <c r="B4001" s="2">
        <v>41737</v>
      </c>
      <c r="C4001">
        <v>4984</v>
      </c>
      <c r="D4001">
        <v>325</v>
      </c>
    </row>
    <row r="4002" spans="1:4" x14ac:dyDescent="0.25">
      <c r="A4002">
        <v>68814</v>
      </c>
      <c r="B4002" s="2">
        <v>41568</v>
      </c>
      <c r="C4002">
        <v>4984</v>
      </c>
      <c r="D4002">
        <v>325</v>
      </c>
    </row>
    <row r="4003" spans="1:4" x14ac:dyDescent="0.25">
      <c r="A4003">
        <v>68817</v>
      </c>
      <c r="B4003" s="2">
        <v>41334</v>
      </c>
      <c r="C4003">
        <v>4984</v>
      </c>
      <c r="D4003">
        <v>325</v>
      </c>
    </row>
    <row r="4004" spans="1:4" x14ac:dyDescent="0.25">
      <c r="A4004">
        <v>68820</v>
      </c>
      <c r="B4004" s="2">
        <v>41642</v>
      </c>
      <c r="C4004">
        <v>4984</v>
      </c>
      <c r="D4004">
        <v>325</v>
      </c>
    </row>
    <row r="4005" spans="1:4" x14ac:dyDescent="0.25">
      <c r="A4005">
        <v>68840</v>
      </c>
      <c r="B4005" s="2">
        <v>41669</v>
      </c>
      <c r="C4005">
        <v>4985</v>
      </c>
      <c r="D4005">
        <v>325</v>
      </c>
    </row>
    <row r="4006" spans="1:4" x14ac:dyDescent="0.25">
      <c r="A4006">
        <v>68860</v>
      </c>
      <c r="B4006" s="2">
        <v>41378</v>
      </c>
      <c r="C4006">
        <v>4985</v>
      </c>
      <c r="D4006">
        <v>325</v>
      </c>
    </row>
    <row r="4007" spans="1:4" x14ac:dyDescent="0.25">
      <c r="A4007">
        <v>68863</v>
      </c>
      <c r="B4007" s="2">
        <v>41639</v>
      </c>
      <c r="C4007">
        <v>4985</v>
      </c>
      <c r="D4007">
        <v>325</v>
      </c>
    </row>
    <row r="4008" spans="1:4" x14ac:dyDescent="0.25">
      <c r="A4008">
        <v>68864</v>
      </c>
      <c r="B4008" s="2">
        <v>41677</v>
      </c>
      <c r="C4008">
        <v>4986</v>
      </c>
      <c r="D4008">
        <v>325</v>
      </c>
    </row>
    <row r="4009" spans="1:4" x14ac:dyDescent="0.25">
      <c r="A4009">
        <v>68874</v>
      </c>
      <c r="B4009" s="2">
        <v>41637</v>
      </c>
      <c r="C4009">
        <v>4986</v>
      </c>
      <c r="D4009">
        <v>325</v>
      </c>
    </row>
    <row r="4010" spans="1:4" x14ac:dyDescent="0.25">
      <c r="A4010">
        <v>68891</v>
      </c>
      <c r="B4010" s="2">
        <v>41639</v>
      </c>
      <c r="C4010">
        <v>4986</v>
      </c>
      <c r="D4010">
        <v>325</v>
      </c>
    </row>
    <row r="4011" spans="1:4" x14ac:dyDescent="0.25">
      <c r="A4011">
        <v>68897</v>
      </c>
      <c r="B4011" s="2">
        <v>41570</v>
      </c>
      <c r="C4011">
        <v>4986</v>
      </c>
      <c r="D4011">
        <v>325</v>
      </c>
    </row>
    <row r="4012" spans="1:4" x14ac:dyDescent="0.25">
      <c r="A4012">
        <v>68901</v>
      </c>
      <c r="B4012" s="2">
        <v>41855</v>
      </c>
      <c r="C4012">
        <v>4986</v>
      </c>
      <c r="D4012">
        <v>325</v>
      </c>
    </row>
    <row r="4013" spans="1:4" x14ac:dyDescent="0.25">
      <c r="A4013">
        <v>68920</v>
      </c>
      <c r="B4013" s="2">
        <v>41549</v>
      </c>
      <c r="C4013">
        <v>4990</v>
      </c>
      <c r="D4013">
        <v>326</v>
      </c>
    </row>
    <row r="4014" spans="1:4" x14ac:dyDescent="0.25">
      <c r="A4014">
        <v>68925</v>
      </c>
      <c r="B4014" s="2">
        <v>41894</v>
      </c>
      <c r="C4014">
        <v>4990</v>
      </c>
      <c r="D4014">
        <v>326</v>
      </c>
    </row>
    <row r="4015" spans="1:4" x14ac:dyDescent="0.25">
      <c r="A4015">
        <v>68930</v>
      </c>
      <c r="B4015" s="2">
        <v>41429</v>
      </c>
      <c r="C4015">
        <v>4990</v>
      </c>
      <c r="D4015">
        <v>326</v>
      </c>
    </row>
    <row r="4016" spans="1:4" x14ac:dyDescent="0.25">
      <c r="A4016">
        <v>68932</v>
      </c>
      <c r="B4016" s="2">
        <v>41543</v>
      </c>
      <c r="C4016">
        <v>4990</v>
      </c>
      <c r="D4016">
        <v>326</v>
      </c>
    </row>
    <row r="4017" spans="1:4" x14ac:dyDescent="0.25">
      <c r="A4017">
        <v>68941</v>
      </c>
      <c r="B4017" s="2">
        <v>41964</v>
      </c>
      <c r="C4017">
        <v>4990</v>
      </c>
      <c r="D4017">
        <v>326</v>
      </c>
    </row>
    <row r="4018" spans="1:4" x14ac:dyDescent="0.25">
      <c r="A4018">
        <v>68957</v>
      </c>
      <c r="B4018" s="2">
        <v>41868</v>
      </c>
      <c r="C4018">
        <v>4991</v>
      </c>
      <c r="D4018">
        <v>326</v>
      </c>
    </row>
    <row r="4019" spans="1:4" x14ac:dyDescent="0.25">
      <c r="A4019">
        <v>68960</v>
      </c>
      <c r="B4019" s="2">
        <v>41492</v>
      </c>
      <c r="C4019">
        <v>4991</v>
      </c>
      <c r="D4019">
        <v>326</v>
      </c>
    </row>
    <row r="4020" spans="1:4" x14ac:dyDescent="0.25">
      <c r="A4020">
        <v>68970</v>
      </c>
      <c r="B4020" s="2">
        <v>41340</v>
      </c>
      <c r="C4020">
        <v>4991</v>
      </c>
      <c r="D4020">
        <v>326</v>
      </c>
    </row>
    <row r="4021" spans="1:4" x14ac:dyDescent="0.25">
      <c r="A4021">
        <v>68978</v>
      </c>
      <c r="B4021" s="2">
        <v>41728</v>
      </c>
      <c r="C4021">
        <v>4991</v>
      </c>
      <c r="D4021">
        <v>326</v>
      </c>
    </row>
    <row r="4022" spans="1:4" x14ac:dyDescent="0.25">
      <c r="A4022">
        <v>68979</v>
      </c>
      <c r="B4022" s="2">
        <v>41578</v>
      </c>
      <c r="C4022">
        <v>4991</v>
      </c>
      <c r="D4022">
        <v>326</v>
      </c>
    </row>
    <row r="4023" spans="1:4" x14ac:dyDescent="0.25">
      <c r="A4023">
        <v>68983</v>
      </c>
      <c r="B4023" s="2">
        <v>42003</v>
      </c>
      <c r="C4023">
        <v>4991</v>
      </c>
      <c r="D4023">
        <v>326</v>
      </c>
    </row>
    <row r="4024" spans="1:4" x14ac:dyDescent="0.25">
      <c r="A4024">
        <v>68994</v>
      </c>
      <c r="B4024" s="2">
        <v>41699</v>
      </c>
      <c r="C4024">
        <v>4992</v>
      </c>
      <c r="D4024">
        <v>326</v>
      </c>
    </row>
    <row r="4025" spans="1:4" x14ac:dyDescent="0.25">
      <c r="A4025">
        <v>68995</v>
      </c>
      <c r="B4025" s="2">
        <v>41767</v>
      </c>
      <c r="C4025">
        <v>4992</v>
      </c>
      <c r="D4025">
        <v>326</v>
      </c>
    </row>
    <row r="4026" spans="1:4" x14ac:dyDescent="0.25">
      <c r="A4026">
        <v>68996</v>
      </c>
      <c r="B4026" s="2">
        <v>41761</v>
      </c>
      <c r="C4026">
        <v>4992</v>
      </c>
      <c r="D4026">
        <v>326</v>
      </c>
    </row>
    <row r="4027" spans="1:4" x14ac:dyDescent="0.25">
      <c r="A4027">
        <v>68997</v>
      </c>
      <c r="B4027" s="2">
        <v>41320</v>
      </c>
      <c r="C4027">
        <v>4992</v>
      </c>
      <c r="D4027">
        <v>326</v>
      </c>
    </row>
    <row r="4028" spans="1:4" x14ac:dyDescent="0.25">
      <c r="A4028">
        <v>69001</v>
      </c>
      <c r="B4028" s="2">
        <v>41789</v>
      </c>
      <c r="C4028">
        <v>4993</v>
      </c>
      <c r="D4028">
        <v>326</v>
      </c>
    </row>
    <row r="4029" spans="1:4" x14ac:dyDescent="0.25">
      <c r="A4029">
        <v>69002</v>
      </c>
      <c r="B4029" s="2">
        <v>41580</v>
      </c>
      <c r="C4029">
        <v>4993</v>
      </c>
      <c r="D4029">
        <v>326</v>
      </c>
    </row>
    <row r="4030" spans="1:4" x14ac:dyDescent="0.25">
      <c r="A4030">
        <v>69016</v>
      </c>
      <c r="B4030" s="2">
        <v>41819</v>
      </c>
      <c r="C4030">
        <v>4993</v>
      </c>
      <c r="D4030">
        <v>326</v>
      </c>
    </row>
    <row r="4031" spans="1:4" x14ac:dyDescent="0.25">
      <c r="A4031">
        <v>69017</v>
      </c>
      <c r="B4031" s="2">
        <v>41653</v>
      </c>
      <c r="C4031">
        <v>4993</v>
      </c>
      <c r="D4031">
        <v>326</v>
      </c>
    </row>
    <row r="4032" spans="1:4" x14ac:dyDescent="0.25">
      <c r="A4032">
        <v>69023</v>
      </c>
      <c r="B4032" s="2">
        <v>41837</v>
      </c>
      <c r="C4032">
        <v>4994</v>
      </c>
      <c r="D4032">
        <v>326</v>
      </c>
    </row>
    <row r="4033" spans="1:4" x14ac:dyDescent="0.25">
      <c r="A4033">
        <v>69039</v>
      </c>
      <c r="B4033" s="2">
        <v>41425</v>
      </c>
      <c r="C4033">
        <v>4994</v>
      </c>
      <c r="D4033">
        <v>326</v>
      </c>
    </row>
    <row r="4034" spans="1:4" x14ac:dyDescent="0.25">
      <c r="A4034">
        <v>69045</v>
      </c>
      <c r="B4034" s="2">
        <v>41755</v>
      </c>
      <c r="C4034">
        <v>4995</v>
      </c>
      <c r="D4034">
        <v>326</v>
      </c>
    </row>
    <row r="4035" spans="1:4" x14ac:dyDescent="0.25">
      <c r="A4035">
        <v>69052</v>
      </c>
      <c r="B4035" s="2">
        <v>41850</v>
      </c>
      <c r="C4035">
        <v>4996</v>
      </c>
      <c r="D4035">
        <v>326</v>
      </c>
    </row>
    <row r="4036" spans="1:4" x14ac:dyDescent="0.25">
      <c r="A4036">
        <v>69064</v>
      </c>
      <c r="B4036" s="2">
        <v>41606</v>
      </c>
      <c r="C4036">
        <v>4997</v>
      </c>
      <c r="D4036">
        <v>326</v>
      </c>
    </row>
    <row r="4037" spans="1:4" x14ac:dyDescent="0.25">
      <c r="A4037">
        <v>69074</v>
      </c>
      <c r="B4037" s="2">
        <v>41841</v>
      </c>
      <c r="C4037">
        <v>4999</v>
      </c>
      <c r="D4037">
        <v>327</v>
      </c>
    </row>
    <row r="4038" spans="1:4" x14ac:dyDescent="0.25">
      <c r="A4038">
        <v>69080</v>
      </c>
      <c r="B4038" s="2">
        <v>41601</v>
      </c>
      <c r="C4038">
        <v>5001</v>
      </c>
      <c r="D4038">
        <v>327</v>
      </c>
    </row>
    <row r="4039" spans="1:4" x14ac:dyDescent="0.25">
      <c r="A4039">
        <v>69084</v>
      </c>
      <c r="B4039" s="2">
        <v>41599</v>
      </c>
      <c r="C4039">
        <v>5001</v>
      </c>
      <c r="D4039">
        <v>327</v>
      </c>
    </row>
    <row r="4040" spans="1:4" x14ac:dyDescent="0.25">
      <c r="A4040">
        <v>69088</v>
      </c>
      <c r="B4040" s="2">
        <v>41814</v>
      </c>
      <c r="C4040">
        <v>5001</v>
      </c>
      <c r="D4040">
        <v>327</v>
      </c>
    </row>
    <row r="4041" spans="1:4" x14ac:dyDescent="0.25">
      <c r="A4041">
        <v>69089</v>
      </c>
      <c r="B4041" s="2">
        <v>41852</v>
      </c>
      <c r="C4041">
        <v>5001</v>
      </c>
      <c r="D4041">
        <v>327</v>
      </c>
    </row>
    <row r="4042" spans="1:4" x14ac:dyDescent="0.25">
      <c r="A4042">
        <v>69090</v>
      </c>
      <c r="B4042" s="2">
        <v>41362</v>
      </c>
      <c r="C4042">
        <v>5001</v>
      </c>
      <c r="D4042">
        <v>327</v>
      </c>
    </row>
    <row r="4043" spans="1:4" x14ac:dyDescent="0.25">
      <c r="A4043">
        <v>69093</v>
      </c>
      <c r="B4043" s="2">
        <v>41505</v>
      </c>
      <c r="C4043">
        <v>5001</v>
      </c>
      <c r="D4043">
        <v>327</v>
      </c>
    </row>
    <row r="4044" spans="1:4" x14ac:dyDescent="0.25">
      <c r="A4044">
        <v>69095</v>
      </c>
      <c r="B4044" s="2">
        <v>41813</v>
      </c>
      <c r="C4044">
        <v>5002</v>
      </c>
      <c r="D4044">
        <v>327</v>
      </c>
    </row>
    <row r="4045" spans="1:4" x14ac:dyDescent="0.25">
      <c r="A4045">
        <v>69096</v>
      </c>
      <c r="B4045" s="2">
        <v>41397</v>
      </c>
      <c r="C4045">
        <v>5002</v>
      </c>
      <c r="D4045">
        <v>327</v>
      </c>
    </row>
    <row r="4046" spans="1:4" x14ac:dyDescent="0.25">
      <c r="A4046">
        <v>69099</v>
      </c>
      <c r="B4046" s="2">
        <v>41588</v>
      </c>
      <c r="C4046">
        <v>5002</v>
      </c>
      <c r="D4046">
        <v>327</v>
      </c>
    </row>
    <row r="4047" spans="1:4" x14ac:dyDescent="0.25">
      <c r="A4047">
        <v>69134</v>
      </c>
      <c r="B4047" s="2">
        <v>41299</v>
      </c>
      <c r="C4047">
        <v>5003</v>
      </c>
      <c r="D4047">
        <v>327</v>
      </c>
    </row>
    <row r="4048" spans="1:4" x14ac:dyDescent="0.25">
      <c r="A4048">
        <v>69138</v>
      </c>
      <c r="B4048" s="2">
        <v>41903</v>
      </c>
      <c r="C4048">
        <v>5003</v>
      </c>
      <c r="D4048">
        <v>327</v>
      </c>
    </row>
    <row r="4049" spans="1:4" x14ac:dyDescent="0.25">
      <c r="A4049">
        <v>69146</v>
      </c>
      <c r="B4049" s="2">
        <v>41583</v>
      </c>
      <c r="C4049">
        <v>5003</v>
      </c>
      <c r="D4049">
        <v>327</v>
      </c>
    </row>
    <row r="4050" spans="1:4" x14ac:dyDescent="0.25">
      <c r="A4050">
        <v>69151</v>
      </c>
      <c r="B4050" s="2">
        <v>41777</v>
      </c>
      <c r="C4050">
        <v>5003</v>
      </c>
      <c r="D4050">
        <v>327</v>
      </c>
    </row>
    <row r="4051" spans="1:4" x14ac:dyDescent="0.25">
      <c r="A4051">
        <v>69162</v>
      </c>
      <c r="B4051" s="2">
        <v>41767</v>
      </c>
      <c r="C4051">
        <v>5004</v>
      </c>
      <c r="D4051">
        <v>327</v>
      </c>
    </row>
    <row r="4052" spans="1:4" x14ac:dyDescent="0.25">
      <c r="A4052">
        <v>69169</v>
      </c>
      <c r="B4052" s="2">
        <v>41527</v>
      </c>
      <c r="C4052">
        <v>5004</v>
      </c>
      <c r="D4052">
        <v>327</v>
      </c>
    </row>
    <row r="4053" spans="1:4" x14ac:dyDescent="0.25">
      <c r="A4053">
        <v>69170</v>
      </c>
      <c r="B4053" s="2">
        <v>41478</v>
      </c>
      <c r="C4053">
        <v>5004</v>
      </c>
      <c r="D4053">
        <v>327</v>
      </c>
    </row>
    <row r="4054" spans="1:4" x14ac:dyDescent="0.25">
      <c r="A4054">
        <v>69178</v>
      </c>
      <c r="B4054" s="2">
        <v>41608</v>
      </c>
      <c r="C4054">
        <v>5005</v>
      </c>
      <c r="D4054">
        <v>327</v>
      </c>
    </row>
    <row r="4055" spans="1:4" x14ac:dyDescent="0.25">
      <c r="A4055">
        <v>69182</v>
      </c>
      <c r="B4055" s="2">
        <v>41826</v>
      </c>
      <c r="C4055">
        <v>5005</v>
      </c>
      <c r="D4055">
        <v>327</v>
      </c>
    </row>
    <row r="4056" spans="1:4" x14ac:dyDescent="0.25">
      <c r="A4056">
        <v>69194</v>
      </c>
      <c r="B4056" s="2">
        <v>41691</v>
      </c>
      <c r="C4056">
        <v>5005</v>
      </c>
      <c r="D4056">
        <v>327</v>
      </c>
    </row>
    <row r="4057" spans="1:4" x14ac:dyDescent="0.25">
      <c r="A4057">
        <v>69208</v>
      </c>
      <c r="B4057" s="2">
        <v>41448</v>
      </c>
      <c r="C4057">
        <v>5005</v>
      </c>
      <c r="D4057">
        <v>327</v>
      </c>
    </row>
    <row r="4058" spans="1:4" x14ac:dyDescent="0.25">
      <c r="A4058">
        <v>69220</v>
      </c>
      <c r="B4058" s="2">
        <v>41910</v>
      </c>
      <c r="C4058">
        <v>5007</v>
      </c>
      <c r="D4058">
        <v>327</v>
      </c>
    </row>
    <row r="4059" spans="1:4" x14ac:dyDescent="0.25">
      <c r="A4059">
        <v>69238</v>
      </c>
      <c r="B4059" s="2">
        <v>41672</v>
      </c>
      <c r="C4059">
        <v>5008</v>
      </c>
      <c r="D4059">
        <v>327</v>
      </c>
    </row>
    <row r="4060" spans="1:4" x14ac:dyDescent="0.25">
      <c r="A4060">
        <v>69262</v>
      </c>
      <c r="B4060" s="2">
        <v>41605</v>
      </c>
      <c r="C4060">
        <v>5009</v>
      </c>
      <c r="D4060">
        <v>328</v>
      </c>
    </row>
    <row r="4061" spans="1:4" x14ac:dyDescent="0.25">
      <c r="A4061">
        <v>69265</v>
      </c>
      <c r="B4061" s="2">
        <v>41697</v>
      </c>
      <c r="C4061">
        <v>5009</v>
      </c>
      <c r="D4061">
        <v>328</v>
      </c>
    </row>
    <row r="4062" spans="1:4" x14ac:dyDescent="0.25">
      <c r="A4062">
        <v>69266</v>
      </c>
      <c r="B4062" s="2">
        <v>41639</v>
      </c>
      <c r="C4062">
        <v>5009</v>
      </c>
      <c r="D4062">
        <v>328</v>
      </c>
    </row>
    <row r="4063" spans="1:4" x14ac:dyDescent="0.25">
      <c r="A4063">
        <v>69271</v>
      </c>
      <c r="B4063" s="2">
        <v>41751</v>
      </c>
      <c r="C4063">
        <v>5009</v>
      </c>
      <c r="D4063">
        <v>328</v>
      </c>
    </row>
    <row r="4064" spans="1:4" x14ac:dyDescent="0.25">
      <c r="A4064">
        <v>69276</v>
      </c>
      <c r="B4064" s="2">
        <v>41630</v>
      </c>
      <c r="C4064">
        <v>5009</v>
      </c>
      <c r="D4064">
        <v>328</v>
      </c>
    </row>
    <row r="4065" spans="1:4" x14ac:dyDescent="0.25">
      <c r="A4065">
        <v>69278</v>
      </c>
      <c r="B4065" s="2">
        <v>41859</v>
      </c>
      <c r="C4065">
        <v>5009</v>
      </c>
      <c r="D4065">
        <v>328</v>
      </c>
    </row>
    <row r="4066" spans="1:4" x14ac:dyDescent="0.25">
      <c r="A4066">
        <v>69279</v>
      </c>
      <c r="B4066" s="2">
        <v>41296</v>
      </c>
      <c r="C4066">
        <v>5009</v>
      </c>
      <c r="D4066">
        <v>328</v>
      </c>
    </row>
    <row r="4067" spans="1:4" x14ac:dyDescent="0.25">
      <c r="A4067">
        <v>69280</v>
      </c>
      <c r="B4067" s="2">
        <v>41646</v>
      </c>
      <c r="C4067">
        <v>5009</v>
      </c>
      <c r="D4067">
        <v>328</v>
      </c>
    </row>
    <row r="4068" spans="1:4" x14ac:dyDescent="0.25">
      <c r="A4068">
        <v>69287</v>
      </c>
      <c r="B4068" s="2">
        <v>41439</v>
      </c>
      <c r="C4068">
        <v>5009</v>
      </c>
      <c r="D4068">
        <v>328</v>
      </c>
    </row>
    <row r="4069" spans="1:4" x14ac:dyDescent="0.25">
      <c r="A4069">
        <v>69321</v>
      </c>
      <c r="B4069" s="2">
        <v>41935</v>
      </c>
      <c r="C4069">
        <v>5011</v>
      </c>
      <c r="D4069">
        <v>328</v>
      </c>
    </row>
    <row r="4070" spans="1:4" x14ac:dyDescent="0.25">
      <c r="A4070">
        <v>69338</v>
      </c>
      <c r="B4070" s="2">
        <v>41890</v>
      </c>
      <c r="C4070">
        <v>5012</v>
      </c>
      <c r="D4070">
        <v>328</v>
      </c>
    </row>
    <row r="4071" spans="1:4" x14ac:dyDescent="0.25">
      <c r="A4071">
        <v>69341</v>
      </c>
      <c r="B4071" s="2">
        <v>41512</v>
      </c>
      <c r="C4071">
        <v>5012</v>
      </c>
      <c r="D4071">
        <v>328</v>
      </c>
    </row>
    <row r="4072" spans="1:4" x14ac:dyDescent="0.25">
      <c r="A4072">
        <v>69343</v>
      </c>
      <c r="B4072" s="2">
        <v>41595</v>
      </c>
      <c r="C4072">
        <v>5012</v>
      </c>
      <c r="D4072">
        <v>328</v>
      </c>
    </row>
    <row r="4073" spans="1:4" x14ac:dyDescent="0.25">
      <c r="A4073">
        <v>69351</v>
      </c>
      <c r="B4073" s="2">
        <v>41919</v>
      </c>
      <c r="C4073">
        <v>5012</v>
      </c>
      <c r="D4073">
        <v>328</v>
      </c>
    </row>
    <row r="4074" spans="1:4" x14ac:dyDescent="0.25">
      <c r="A4074">
        <v>69358</v>
      </c>
      <c r="B4074" s="2">
        <v>41320</v>
      </c>
      <c r="C4074">
        <v>5012</v>
      </c>
      <c r="D4074">
        <v>328</v>
      </c>
    </row>
    <row r="4075" spans="1:4" x14ac:dyDescent="0.25">
      <c r="A4075">
        <v>69359</v>
      </c>
      <c r="B4075" s="2">
        <v>41871</v>
      </c>
      <c r="C4075">
        <v>5012</v>
      </c>
      <c r="D4075">
        <v>328</v>
      </c>
    </row>
    <row r="4076" spans="1:4" x14ac:dyDescent="0.25">
      <c r="A4076">
        <v>69366</v>
      </c>
      <c r="B4076" s="2">
        <v>41313</v>
      </c>
      <c r="C4076">
        <v>5012</v>
      </c>
      <c r="D4076">
        <v>328</v>
      </c>
    </row>
    <row r="4077" spans="1:4" x14ac:dyDescent="0.25">
      <c r="A4077">
        <v>69367</v>
      </c>
      <c r="B4077" s="2">
        <v>41793</v>
      </c>
      <c r="C4077">
        <v>5012</v>
      </c>
      <c r="D4077">
        <v>328</v>
      </c>
    </row>
    <row r="4078" spans="1:4" x14ac:dyDescent="0.25">
      <c r="A4078">
        <v>69369</v>
      </c>
      <c r="B4078" s="2">
        <v>41987</v>
      </c>
      <c r="C4078">
        <v>5012</v>
      </c>
      <c r="D4078">
        <v>328</v>
      </c>
    </row>
    <row r="4079" spans="1:4" x14ac:dyDescent="0.25">
      <c r="A4079">
        <v>69386</v>
      </c>
      <c r="B4079" s="2">
        <v>41527</v>
      </c>
      <c r="C4079">
        <v>5013</v>
      </c>
      <c r="D4079">
        <v>328</v>
      </c>
    </row>
    <row r="4080" spans="1:4" x14ac:dyDescent="0.25">
      <c r="A4080">
        <v>69391</v>
      </c>
      <c r="B4080" s="2">
        <v>41748</v>
      </c>
      <c r="C4080">
        <v>5013</v>
      </c>
      <c r="D4080">
        <v>328</v>
      </c>
    </row>
    <row r="4081" spans="1:4" x14ac:dyDescent="0.25">
      <c r="A4081">
        <v>69397</v>
      </c>
      <c r="B4081" s="2">
        <v>41329</v>
      </c>
      <c r="C4081">
        <v>5013</v>
      </c>
      <c r="D4081">
        <v>328</v>
      </c>
    </row>
    <row r="4082" spans="1:4" x14ac:dyDescent="0.25">
      <c r="A4082">
        <v>69399</v>
      </c>
      <c r="B4082" s="2">
        <v>41629</v>
      </c>
      <c r="C4082">
        <v>5013</v>
      </c>
      <c r="D4082">
        <v>328</v>
      </c>
    </row>
    <row r="4083" spans="1:4" x14ac:dyDescent="0.25">
      <c r="A4083">
        <v>69401</v>
      </c>
      <c r="B4083" s="2">
        <v>41293</v>
      </c>
      <c r="C4083">
        <v>5013</v>
      </c>
      <c r="D4083">
        <v>328</v>
      </c>
    </row>
    <row r="4084" spans="1:4" x14ac:dyDescent="0.25">
      <c r="A4084">
        <v>69410</v>
      </c>
      <c r="B4084" s="2">
        <v>41724</v>
      </c>
      <c r="C4084">
        <v>5013</v>
      </c>
      <c r="D4084">
        <v>328</v>
      </c>
    </row>
    <row r="4085" spans="1:4" x14ac:dyDescent="0.25">
      <c r="A4085">
        <v>69412</v>
      </c>
      <c r="B4085" s="2">
        <v>41971</v>
      </c>
      <c r="C4085">
        <v>5014</v>
      </c>
      <c r="D4085">
        <v>329</v>
      </c>
    </row>
    <row r="4086" spans="1:4" x14ac:dyDescent="0.25">
      <c r="A4086">
        <v>69427</v>
      </c>
      <c r="B4086" s="2">
        <v>41824</v>
      </c>
      <c r="C4086">
        <v>5015</v>
      </c>
      <c r="D4086">
        <v>330</v>
      </c>
    </row>
    <row r="4087" spans="1:4" x14ac:dyDescent="0.25">
      <c r="A4087">
        <v>69430</v>
      </c>
      <c r="B4087" s="2">
        <v>41701</v>
      </c>
      <c r="C4087">
        <v>5015</v>
      </c>
      <c r="D4087">
        <v>330</v>
      </c>
    </row>
    <row r="4088" spans="1:4" x14ac:dyDescent="0.25">
      <c r="A4088">
        <v>69433</v>
      </c>
      <c r="B4088" s="2">
        <v>41811</v>
      </c>
      <c r="C4088">
        <v>5015</v>
      </c>
      <c r="D4088">
        <v>330</v>
      </c>
    </row>
    <row r="4089" spans="1:4" x14ac:dyDescent="0.25">
      <c r="A4089">
        <v>69434</v>
      </c>
      <c r="B4089" s="2">
        <v>41317</v>
      </c>
      <c r="C4089">
        <v>5015</v>
      </c>
      <c r="D4089">
        <v>330</v>
      </c>
    </row>
    <row r="4090" spans="1:4" x14ac:dyDescent="0.25">
      <c r="A4090">
        <v>69435</v>
      </c>
      <c r="B4090" s="2">
        <v>41537</v>
      </c>
      <c r="C4090">
        <v>5015</v>
      </c>
      <c r="D4090">
        <v>330</v>
      </c>
    </row>
    <row r="4091" spans="1:4" x14ac:dyDescent="0.25">
      <c r="A4091">
        <v>69441</v>
      </c>
      <c r="B4091" s="2">
        <v>41628</v>
      </c>
      <c r="C4091">
        <v>5016</v>
      </c>
      <c r="D4091">
        <v>330</v>
      </c>
    </row>
    <row r="4092" spans="1:4" x14ac:dyDescent="0.25">
      <c r="A4092">
        <v>69464</v>
      </c>
      <c r="B4092" s="2">
        <v>41856</v>
      </c>
      <c r="C4092">
        <v>5017</v>
      </c>
      <c r="D4092">
        <v>330</v>
      </c>
    </row>
    <row r="4093" spans="1:4" x14ac:dyDescent="0.25">
      <c r="A4093">
        <v>69468</v>
      </c>
      <c r="B4093" s="2">
        <v>41524</v>
      </c>
      <c r="C4093">
        <v>5017</v>
      </c>
      <c r="D4093">
        <v>330</v>
      </c>
    </row>
    <row r="4094" spans="1:4" x14ac:dyDescent="0.25">
      <c r="A4094">
        <v>69492</v>
      </c>
      <c r="B4094" s="2">
        <v>41797</v>
      </c>
      <c r="C4094">
        <v>5019</v>
      </c>
      <c r="D4094">
        <v>330</v>
      </c>
    </row>
    <row r="4095" spans="1:4" x14ac:dyDescent="0.25">
      <c r="A4095">
        <v>69496</v>
      </c>
      <c r="B4095" s="2">
        <v>41920</v>
      </c>
      <c r="C4095">
        <v>5019</v>
      </c>
      <c r="D4095">
        <v>330</v>
      </c>
    </row>
    <row r="4096" spans="1:4" x14ac:dyDescent="0.25">
      <c r="A4096">
        <v>69511</v>
      </c>
      <c r="B4096" s="2">
        <v>41509</v>
      </c>
      <c r="C4096">
        <v>5019</v>
      </c>
      <c r="D4096">
        <v>330</v>
      </c>
    </row>
    <row r="4097" spans="1:4" x14ac:dyDescent="0.25">
      <c r="A4097">
        <v>69533</v>
      </c>
      <c r="B4097" s="2">
        <v>41334</v>
      </c>
      <c r="C4097">
        <v>5020</v>
      </c>
      <c r="D4097">
        <v>330</v>
      </c>
    </row>
    <row r="4098" spans="1:4" x14ac:dyDescent="0.25">
      <c r="A4098">
        <v>69534</v>
      </c>
      <c r="B4098" s="2">
        <v>41371</v>
      </c>
      <c r="C4098">
        <v>5020</v>
      </c>
      <c r="D4098">
        <v>330</v>
      </c>
    </row>
    <row r="4099" spans="1:4" x14ac:dyDescent="0.25">
      <c r="A4099">
        <v>69566</v>
      </c>
      <c r="B4099" s="2">
        <v>41524</v>
      </c>
      <c r="C4099">
        <v>5021</v>
      </c>
      <c r="D4099">
        <v>330</v>
      </c>
    </row>
    <row r="4100" spans="1:4" x14ac:dyDescent="0.25">
      <c r="A4100">
        <v>69572</v>
      </c>
      <c r="B4100" s="2">
        <v>41774</v>
      </c>
      <c r="C4100">
        <v>5021</v>
      </c>
      <c r="D4100">
        <v>330</v>
      </c>
    </row>
    <row r="4101" spans="1:4" x14ac:dyDescent="0.25">
      <c r="A4101">
        <v>69574</v>
      </c>
      <c r="B4101" s="2">
        <v>41702</v>
      </c>
      <c r="C4101">
        <v>5021</v>
      </c>
      <c r="D4101">
        <v>330</v>
      </c>
    </row>
    <row r="4102" spans="1:4" x14ac:dyDescent="0.25">
      <c r="A4102">
        <v>69608</v>
      </c>
      <c r="B4102" s="2">
        <v>41900</v>
      </c>
      <c r="C4102">
        <v>5024</v>
      </c>
      <c r="D4102">
        <v>331</v>
      </c>
    </row>
    <row r="4103" spans="1:4" x14ac:dyDescent="0.25">
      <c r="A4103">
        <v>69619</v>
      </c>
      <c r="B4103" s="2">
        <v>41943</v>
      </c>
      <c r="C4103">
        <v>5024</v>
      </c>
      <c r="D4103">
        <v>331</v>
      </c>
    </row>
    <row r="4104" spans="1:4" x14ac:dyDescent="0.25">
      <c r="A4104">
        <v>69639</v>
      </c>
      <c r="B4104" s="2">
        <v>41330</v>
      </c>
      <c r="C4104">
        <v>5025</v>
      </c>
      <c r="D4104">
        <v>331</v>
      </c>
    </row>
    <row r="4105" spans="1:4" x14ac:dyDescent="0.25">
      <c r="A4105">
        <v>69640</v>
      </c>
      <c r="B4105" s="2">
        <v>41469</v>
      </c>
      <c r="C4105">
        <v>5025</v>
      </c>
      <c r="D4105">
        <v>331</v>
      </c>
    </row>
    <row r="4106" spans="1:4" x14ac:dyDescent="0.25">
      <c r="A4106">
        <v>69648</v>
      </c>
      <c r="B4106" s="2">
        <v>41531</v>
      </c>
      <c r="C4106">
        <v>5025</v>
      </c>
      <c r="D4106">
        <v>331</v>
      </c>
    </row>
    <row r="4107" spans="1:4" x14ac:dyDescent="0.25">
      <c r="A4107">
        <v>69655</v>
      </c>
      <c r="B4107" s="2">
        <v>41675</v>
      </c>
      <c r="C4107">
        <v>5026</v>
      </c>
      <c r="D4107">
        <v>331</v>
      </c>
    </row>
    <row r="4108" spans="1:4" x14ac:dyDescent="0.25">
      <c r="A4108">
        <v>69662</v>
      </c>
      <c r="B4108" s="2">
        <v>41640</v>
      </c>
      <c r="C4108">
        <v>5026</v>
      </c>
      <c r="D4108">
        <v>331</v>
      </c>
    </row>
    <row r="4109" spans="1:4" x14ac:dyDescent="0.25">
      <c r="A4109">
        <v>69664</v>
      </c>
      <c r="B4109" s="2">
        <v>41418</v>
      </c>
      <c r="C4109">
        <v>5026</v>
      </c>
      <c r="D4109">
        <v>331</v>
      </c>
    </row>
    <row r="4110" spans="1:4" x14ac:dyDescent="0.25">
      <c r="A4110">
        <v>69673</v>
      </c>
      <c r="B4110" s="2">
        <v>41768</v>
      </c>
      <c r="C4110">
        <v>5026</v>
      </c>
      <c r="D4110">
        <v>331</v>
      </c>
    </row>
    <row r="4111" spans="1:4" x14ac:dyDescent="0.25">
      <c r="A4111">
        <v>69681</v>
      </c>
      <c r="B4111" s="2">
        <v>41927</v>
      </c>
      <c r="C4111">
        <v>5026</v>
      </c>
      <c r="D4111">
        <v>331</v>
      </c>
    </row>
    <row r="4112" spans="1:4" x14ac:dyDescent="0.25">
      <c r="A4112">
        <v>69715</v>
      </c>
      <c r="B4112" s="2">
        <v>41638</v>
      </c>
      <c r="C4112">
        <v>5027</v>
      </c>
      <c r="D4112">
        <v>331</v>
      </c>
    </row>
    <row r="4113" spans="1:4" x14ac:dyDescent="0.25">
      <c r="A4113">
        <v>69726</v>
      </c>
      <c r="B4113" s="2">
        <v>41709</v>
      </c>
      <c r="C4113">
        <v>5028</v>
      </c>
      <c r="D4113">
        <v>332</v>
      </c>
    </row>
    <row r="4114" spans="1:4" x14ac:dyDescent="0.25">
      <c r="A4114">
        <v>69727</v>
      </c>
      <c r="B4114" s="2">
        <v>41864</v>
      </c>
      <c r="C4114">
        <v>5028</v>
      </c>
      <c r="D4114">
        <v>332</v>
      </c>
    </row>
    <row r="4115" spans="1:4" x14ac:dyDescent="0.25">
      <c r="A4115">
        <v>69732</v>
      </c>
      <c r="B4115" s="2">
        <v>41646</v>
      </c>
      <c r="C4115">
        <v>5029</v>
      </c>
      <c r="D4115">
        <v>332</v>
      </c>
    </row>
    <row r="4116" spans="1:4" x14ac:dyDescent="0.25">
      <c r="A4116">
        <v>69733</v>
      </c>
      <c r="B4116" s="2">
        <v>41696</v>
      </c>
      <c r="C4116">
        <v>5029</v>
      </c>
      <c r="D4116">
        <v>332</v>
      </c>
    </row>
    <row r="4117" spans="1:4" x14ac:dyDescent="0.25">
      <c r="A4117">
        <v>69778</v>
      </c>
      <c r="B4117" s="2">
        <v>41586</v>
      </c>
      <c r="C4117">
        <v>5031</v>
      </c>
      <c r="D4117">
        <v>332</v>
      </c>
    </row>
    <row r="4118" spans="1:4" x14ac:dyDescent="0.25">
      <c r="A4118">
        <v>69780</v>
      </c>
      <c r="B4118" s="2">
        <v>41922</v>
      </c>
      <c r="C4118">
        <v>5031</v>
      </c>
      <c r="D4118">
        <v>332</v>
      </c>
    </row>
    <row r="4119" spans="1:4" x14ac:dyDescent="0.25">
      <c r="A4119">
        <v>69783</v>
      </c>
      <c r="B4119" s="2">
        <v>41946</v>
      </c>
      <c r="C4119">
        <v>5031</v>
      </c>
      <c r="D4119">
        <v>332</v>
      </c>
    </row>
    <row r="4120" spans="1:4" x14ac:dyDescent="0.25">
      <c r="A4120">
        <v>69793</v>
      </c>
      <c r="B4120" s="2">
        <v>41755</v>
      </c>
      <c r="C4120">
        <v>5032</v>
      </c>
      <c r="D4120">
        <v>332</v>
      </c>
    </row>
    <row r="4121" spans="1:4" x14ac:dyDescent="0.25">
      <c r="A4121">
        <v>69794</v>
      </c>
      <c r="B4121" s="2">
        <v>41681</v>
      </c>
      <c r="C4121">
        <v>5032</v>
      </c>
      <c r="D4121">
        <v>332</v>
      </c>
    </row>
    <row r="4122" spans="1:4" x14ac:dyDescent="0.25">
      <c r="A4122">
        <v>69799</v>
      </c>
      <c r="B4122" s="2">
        <v>41627</v>
      </c>
      <c r="C4122">
        <v>5032</v>
      </c>
      <c r="D4122">
        <v>332</v>
      </c>
    </row>
    <row r="4123" spans="1:4" x14ac:dyDescent="0.25">
      <c r="A4123">
        <v>69802</v>
      </c>
      <c r="B4123" s="2">
        <v>41632</v>
      </c>
      <c r="C4123">
        <v>5032</v>
      </c>
      <c r="D4123">
        <v>332</v>
      </c>
    </row>
    <row r="4124" spans="1:4" x14ac:dyDescent="0.25">
      <c r="A4124">
        <v>69804</v>
      </c>
      <c r="B4124" s="2">
        <v>41562</v>
      </c>
      <c r="C4124">
        <v>5032</v>
      </c>
      <c r="D4124">
        <v>332</v>
      </c>
    </row>
    <row r="4125" spans="1:4" x14ac:dyDescent="0.25">
      <c r="A4125">
        <v>69806</v>
      </c>
      <c r="B4125" s="2">
        <v>41781</v>
      </c>
      <c r="C4125">
        <v>5032</v>
      </c>
      <c r="D4125">
        <v>332</v>
      </c>
    </row>
    <row r="4126" spans="1:4" x14ac:dyDescent="0.25">
      <c r="A4126">
        <v>69809</v>
      </c>
      <c r="B4126" s="2">
        <v>41554</v>
      </c>
      <c r="C4126">
        <v>5032</v>
      </c>
      <c r="D4126">
        <v>332</v>
      </c>
    </row>
    <row r="4127" spans="1:4" x14ac:dyDescent="0.25">
      <c r="A4127">
        <v>69814</v>
      </c>
      <c r="B4127" s="2">
        <v>41423</v>
      </c>
      <c r="C4127">
        <v>5032</v>
      </c>
      <c r="D4127">
        <v>332</v>
      </c>
    </row>
    <row r="4128" spans="1:4" x14ac:dyDescent="0.25">
      <c r="A4128">
        <v>69820</v>
      </c>
      <c r="B4128" s="2">
        <v>41367</v>
      </c>
      <c r="C4128">
        <v>5032</v>
      </c>
      <c r="D4128">
        <v>332</v>
      </c>
    </row>
    <row r="4129" spans="1:4" x14ac:dyDescent="0.25">
      <c r="A4129">
        <v>69830</v>
      </c>
      <c r="B4129" s="2">
        <v>41836</v>
      </c>
      <c r="C4129">
        <v>5033</v>
      </c>
      <c r="D4129">
        <v>332</v>
      </c>
    </row>
    <row r="4130" spans="1:4" x14ac:dyDescent="0.25">
      <c r="A4130">
        <v>69834</v>
      </c>
      <c r="B4130" s="2">
        <v>41772</v>
      </c>
      <c r="C4130">
        <v>5034</v>
      </c>
      <c r="D4130">
        <v>332</v>
      </c>
    </row>
    <row r="4131" spans="1:4" x14ac:dyDescent="0.25">
      <c r="A4131">
        <v>69855</v>
      </c>
      <c r="B4131" s="2">
        <v>41478</v>
      </c>
      <c r="C4131">
        <v>5036</v>
      </c>
      <c r="D4131">
        <v>333</v>
      </c>
    </row>
    <row r="4132" spans="1:4" x14ac:dyDescent="0.25">
      <c r="A4132">
        <v>69864</v>
      </c>
      <c r="B4132" s="2">
        <v>41562</v>
      </c>
      <c r="C4132">
        <v>5036</v>
      </c>
      <c r="D4132">
        <v>333</v>
      </c>
    </row>
    <row r="4133" spans="1:4" x14ac:dyDescent="0.25">
      <c r="A4133">
        <v>69866</v>
      </c>
      <c r="B4133" s="2">
        <v>41939</v>
      </c>
      <c r="C4133">
        <v>5036</v>
      </c>
      <c r="D4133">
        <v>333</v>
      </c>
    </row>
    <row r="4134" spans="1:4" x14ac:dyDescent="0.25">
      <c r="A4134">
        <v>69867</v>
      </c>
      <c r="B4134" s="2">
        <v>41722</v>
      </c>
      <c r="C4134">
        <v>5036</v>
      </c>
      <c r="D4134">
        <v>333</v>
      </c>
    </row>
    <row r="4135" spans="1:4" x14ac:dyDescent="0.25">
      <c r="A4135">
        <v>69872</v>
      </c>
      <c r="B4135" s="2">
        <v>41907</v>
      </c>
      <c r="C4135">
        <v>5037</v>
      </c>
      <c r="D4135">
        <v>333</v>
      </c>
    </row>
    <row r="4136" spans="1:4" x14ac:dyDescent="0.25">
      <c r="A4136">
        <v>69885</v>
      </c>
      <c r="B4136" s="2">
        <v>41334</v>
      </c>
      <c r="C4136">
        <v>5037</v>
      </c>
      <c r="D4136">
        <v>333</v>
      </c>
    </row>
    <row r="4137" spans="1:4" x14ac:dyDescent="0.25">
      <c r="A4137">
        <v>69894</v>
      </c>
      <c r="B4137" s="2">
        <v>41502</v>
      </c>
      <c r="C4137">
        <v>5038</v>
      </c>
      <c r="D4137">
        <v>333</v>
      </c>
    </row>
    <row r="4138" spans="1:4" x14ac:dyDescent="0.25">
      <c r="A4138">
        <v>69900</v>
      </c>
      <c r="B4138" s="2">
        <v>41482</v>
      </c>
      <c r="C4138">
        <v>5038</v>
      </c>
      <c r="D4138">
        <v>333</v>
      </c>
    </row>
    <row r="4139" spans="1:4" x14ac:dyDescent="0.25">
      <c r="A4139">
        <v>69905</v>
      </c>
      <c r="B4139" s="2">
        <v>41640</v>
      </c>
      <c r="C4139">
        <v>5038</v>
      </c>
      <c r="D4139">
        <v>333</v>
      </c>
    </row>
    <row r="4140" spans="1:4" x14ac:dyDescent="0.25">
      <c r="A4140">
        <v>69910</v>
      </c>
      <c r="B4140" s="2">
        <v>41503</v>
      </c>
      <c r="C4140">
        <v>5039</v>
      </c>
      <c r="D4140">
        <v>333</v>
      </c>
    </row>
    <row r="4141" spans="1:4" x14ac:dyDescent="0.25">
      <c r="A4141">
        <v>69925</v>
      </c>
      <c r="B4141" s="2">
        <v>41526</v>
      </c>
      <c r="C4141">
        <v>5040</v>
      </c>
      <c r="D4141">
        <v>334</v>
      </c>
    </row>
    <row r="4142" spans="1:4" x14ac:dyDescent="0.25">
      <c r="A4142">
        <v>69927</v>
      </c>
      <c r="B4142" s="2">
        <v>41891</v>
      </c>
      <c r="C4142">
        <v>5040</v>
      </c>
      <c r="D4142">
        <v>334</v>
      </c>
    </row>
    <row r="4143" spans="1:4" x14ac:dyDescent="0.25">
      <c r="A4143">
        <v>69930</v>
      </c>
      <c r="B4143" s="2">
        <v>41556</v>
      </c>
      <c r="C4143">
        <v>5040</v>
      </c>
      <c r="D4143">
        <v>334</v>
      </c>
    </row>
    <row r="4144" spans="1:4" x14ac:dyDescent="0.25">
      <c r="A4144">
        <v>69932</v>
      </c>
      <c r="B4144" s="2">
        <v>41936</v>
      </c>
      <c r="C4144">
        <v>5040</v>
      </c>
      <c r="D4144">
        <v>334</v>
      </c>
    </row>
    <row r="4145" spans="1:4" x14ac:dyDescent="0.25">
      <c r="A4145">
        <v>69936</v>
      </c>
      <c r="B4145" s="2">
        <v>41287</v>
      </c>
      <c r="C4145">
        <v>5040</v>
      </c>
      <c r="D4145">
        <v>334</v>
      </c>
    </row>
    <row r="4146" spans="1:4" x14ac:dyDescent="0.25">
      <c r="A4146">
        <v>69938</v>
      </c>
      <c r="B4146" s="2">
        <v>41490</v>
      </c>
      <c r="C4146">
        <v>5040</v>
      </c>
      <c r="D4146">
        <v>334</v>
      </c>
    </row>
    <row r="4147" spans="1:4" x14ac:dyDescent="0.25">
      <c r="A4147">
        <v>69941</v>
      </c>
      <c r="B4147" s="2">
        <v>41493</v>
      </c>
      <c r="C4147">
        <v>5040</v>
      </c>
      <c r="D4147">
        <v>334</v>
      </c>
    </row>
    <row r="4148" spans="1:4" x14ac:dyDescent="0.25">
      <c r="A4148">
        <v>69942</v>
      </c>
      <c r="B4148" s="2">
        <v>42002</v>
      </c>
      <c r="C4148">
        <v>5040</v>
      </c>
      <c r="D4148">
        <v>334</v>
      </c>
    </row>
    <row r="4149" spans="1:4" x14ac:dyDescent="0.25">
      <c r="A4149">
        <v>69963</v>
      </c>
      <c r="B4149" s="2">
        <v>41449</v>
      </c>
      <c r="C4149">
        <v>5041</v>
      </c>
      <c r="D4149">
        <v>334</v>
      </c>
    </row>
    <row r="4150" spans="1:4" x14ac:dyDescent="0.25">
      <c r="A4150">
        <v>69976</v>
      </c>
      <c r="B4150" s="2">
        <v>41292</v>
      </c>
      <c r="C4150">
        <v>5042</v>
      </c>
      <c r="D4150">
        <v>334</v>
      </c>
    </row>
    <row r="4151" spans="1:4" x14ac:dyDescent="0.25">
      <c r="A4151">
        <v>69978</v>
      </c>
      <c r="B4151" s="2">
        <v>41340</v>
      </c>
      <c r="C4151">
        <v>5042</v>
      </c>
      <c r="D4151">
        <v>334</v>
      </c>
    </row>
    <row r="4152" spans="1:4" x14ac:dyDescent="0.25">
      <c r="A4152">
        <v>69979</v>
      </c>
      <c r="B4152" s="2">
        <v>41918</v>
      </c>
      <c r="C4152">
        <v>5042</v>
      </c>
      <c r="D4152">
        <v>334</v>
      </c>
    </row>
    <row r="4153" spans="1:4" x14ac:dyDescent="0.25">
      <c r="A4153">
        <v>69983</v>
      </c>
      <c r="B4153" s="2">
        <v>41627</v>
      </c>
      <c r="C4153">
        <v>5042</v>
      </c>
      <c r="D4153">
        <v>334</v>
      </c>
    </row>
    <row r="4154" spans="1:4" x14ac:dyDescent="0.25">
      <c r="A4154">
        <v>69985</v>
      </c>
      <c r="B4154" s="2">
        <v>41572</v>
      </c>
      <c r="C4154">
        <v>5042</v>
      </c>
      <c r="D4154">
        <v>334</v>
      </c>
    </row>
    <row r="4155" spans="1:4" x14ac:dyDescent="0.25">
      <c r="A4155">
        <v>69987</v>
      </c>
      <c r="B4155" s="2">
        <v>41841</v>
      </c>
      <c r="C4155">
        <v>5042</v>
      </c>
      <c r="D4155">
        <v>334</v>
      </c>
    </row>
    <row r="4156" spans="1:4" x14ac:dyDescent="0.25">
      <c r="A4156">
        <v>69993</v>
      </c>
      <c r="B4156" s="2">
        <v>41904</v>
      </c>
      <c r="C4156">
        <v>5042</v>
      </c>
      <c r="D4156">
        <v>334</v>
      </c>
    </row>
    <row r="4157" spans="1:4" x14ac:dyDescent="0.25">
      <c r="A4157">
        <v>69994</v>
      </c>
      <c r="B4157" s="2">
        <v>41597</v>
      </c>
      <c r="C4157">
        <v>5042</v>
      </c>
      <c r="D4157">
        <v>334</v>
      </c>
    </row>
    <row r="4158" spans="1:4" x14ac:dyDescent="0.25">
      <c r="A4158">
        <v>70034</v>
      </c>
      <c r="B4158" s="2">
        <v>41651</v>
      </c>
      <c r="C4158">
        <v>5043</v>
      </c>
      <c r="D4158">
        <v>334</v>
      </c>
    </row>
    <row r="4159" spans="1:4" x14ac:dyDescent="0.25">
      <c r="A4159">
        <v>70036</v>
      </c>
      <c r="B4159" s="2">
        <v>41645</v>
      </c>
      <c r="C4159">
        <v>5043</v>
      </c>
      <c r="D4159">
        <v>334</v>
      </c>
    </row>
    <row r="4160" spans="1:4" x14ac:dyDescent="0.25">
      <c r="A4160">
        <v>70043</v>
      </c>
      <c r="B4160" s="2">
        <v>41523</v>
      </c>
      <c r="C4160">
        <v>5044</v>
      </c>
      <c r="D4160">
        <v>334</v>
      </c>
    </row>
    <row r="4161" spans="1:4" x14ac:dyDescent="0.25">
      <c r="A4161">
        <v>70045</v>
      </c>
      <c r="B4161" s="2">
        <v>41293</v>
      </c>
      <c r="C4161">
        <v>5044</v>
      </c>
      <c r="D4161">
        <v>334</v>
      </c>
    </row>
    <row r="4162" spans="1:4" x14ac:dyDescent="0.25">
      <c r="A4162">
        <v>70047</v>
      </c>
      <c r="B4162" s="2">
        <v>41993</v>
      </c>
      <c r="C4162">
        <v>5044</v>
      </c>
      <c r="D4162">
        <v>334</v>
      </c>
    </row>
    <row r="4163" spans="1:4" x14ac:dyDescent="0.25">
      <c r="A4163">
        <v>70056</v>
      </c>
      <c r="B4163" s="2">
        <v>41701</v>
      </c>
      <c r="C4163">
        <v>5044</v>
      </c>
      <c r="D4163">
        <v>334</v>
      </c>
    </row>
    <row r="4164" spans="1:4" x14ac:dyDescent="0.25">
      <c r="A4164">
        <v>70072</v>
      </c>
      <c r="B4164" s="2">
        <v>41760</v>
      </c>
      <c r="C4164">
        <v>5044</v>
      </c>
      <c r="D4164">
        <v>334</v>
      </c>
    </row>
    <row r="4165" spans="1:4" x14ac:dyDescent="0.25">
      <c r="A4165">
        <v>70094</v>
      </c>
      <c r="B4165" s="2">
        <v>41746</v>
      </c>
      <c r="C4165">
        <v>5045</v>
      </c>
      <c r="D4165">
        <v>334</v>
      </c>
    </row>
    <row r="4166" spans="1:4" x14ac:dyDescent="0.25">
      <c r="A4166">
        <v>70099</v>
      </c>
      <c r="B4166" s="2">
        <v>41987</v>
      </c>
      <c r="C4166">
        <v>5045</v>
      </c>
      <c r="D4166">
        <v>334</v>
      </c>
    </row>
    <row r="4167" spans="1:4" x14ac:dyDescent="0.25">
      <c r="A4167">
        <v>70106</v>
      </c>
      <c r="B4167" s="2">
        <v>41886</v>
      </c>
      <c r="C4167">
        <v>5045</v>
      </c>
      <c r="D4167">
        <v>334</v>
      </c>
    </row>
    <row r="4168" spans="1:4" x14ac:dyDescent="0.25">
      <c r="A4168">
        <v>70111</v>
      </c>
      <c r="B4168" s="2">
        <v>41377</v>
      </c>
      <c r="C4168">
        <v>5045</v>
      </c>
      <c r="D4168">
        <v>334</v>
      </c>
    </row>
    <row r="4169" spans="1:4" x14ac:dyDescent="0.25">
      <c r="A4169">
        <v>70115</v>
      </c>
      <c r="B4169" s="2">
        <v>41346</v>
      </c>
      <c r="C4169">
        <v>5046</v>
      </c>
      <c r="D4169">
        <v>334</v>
      </c>
    </row>
    <row r="4170" spans="1:4" x14ac:dyDescent="0.25">
      <c r="A4170">
        <v>70138</v>
      </c>
      <c r="B4170" s="2">
        <v>41859</v>
      </c>
      <c r="C4170">
        <v>5047</v>
      </c>
      <c r="D4170">
        <v>334</v>
      </c>
    </row>
    <row r="4171" spans="1:4" x14ac:dyDescent="0.25">
      <c r="A4171">
        <v>70146</v>
      </c>
      <c r="B4171" s="2">
        <v>41656</v>
      </c>
      <c r="C4171">
        <v>5047</v>
      </c>
      <c r="D4171">
        <v>334</v>
      </c>
    </row>
    <row r="4172" spans="1:4" x14ac:dyDescent="0.25">
      <c r="A4172">
        <v>70156</v>
      </c>
      <c r="B4172" s="2">
        <v>41322</v>
      </c>
      <c r="C4172">
        <v>5048</v>
      </c>
      <c r="D4172">
        <v>334</v>
      </c>
    </row>
    <row r="4173" spans="1:4" x14ac:dyDescent="0.25">
      <c r="A4173">
        <v>70159</v>
      </c>
      <c r="B4173" s="2">
        <v>41713</v>
      </c>
      <c r="C4173">
        <v>5048</v>
      </c>
      <c r="D4173">
        <v>334</v>
      </c>
    </row>
    <row r="4174" spans="1:4" x14ac:dyDescent="0.25">
      <c r="A4174">
        <v>70165</v>
      </c>
      <c r="B4174" s="2">
        <v>41718</v>
      </c>
      <c r="C4174">
        <v>5048</v>
      </c>
      <c r="D4174">
        <v>334</v>
      </c>
    </row>
    <row r="4175" spans="1:4" x14ac:dyDescent="0.25">
      <c r="A4175">
        <v>70168</v>
      </c>
      <c r="B4175" s="2">
        <v>41515</v>
      </c>
      <c r="C4175">
        <v>5048</v>
      </c>
      <c r="D4175">
        <v>334</v>
      </c>
    </row>
    <row r="4176" spans="1:4" x14ac:dyDescent="0.25">
      <c r="A4176">
        <v>70169</v>
      </c>
      <c r="B4176" s="2">
        <v>41329</v>
      </c>
      <c r="C4176">
        <v>5048</v>
      </c>
      <c r="D4176">
        <v>334</v>
      </c>
    </row>
    <row r="4177" spans="1:4" x14ac:dyDescent="0.25">
      <c r="A4177">
        <v>70173</v>
      </c>
      <c r="B4177" s="2">
        <v>41432</v>
      </c>
      <c r="C4177">
        <v>5048</v>
      </c>
      <c r="D4177">
        <v>334</v>
      </c>
    </row>
    <row r="4178" spans="1:4" x14ac:dyDescent="0.25">
      <c r="A4178">
        <v>70174</v>
      </c>
      <c r="B4178" s="2">
        <v>41561</v>
      </c>
      <c r="C4178">
        <v>5048</v>
      </c>
      <c r="D4178">
        <v>334</v>
      </c>
    </row>
    <row r="4179" spans="1:4" x14ac:dyDescent="0.25">
      <c r="A4179">
        <v>70177</v>
      </c>
      <c r="B4179" s="2">
        <v>41620</v>
      </c>
      <c r="C4179">
        <v>5048</v>
      </c>
      <c r="D4179">
        <v>334</v>
      </c>
    </row>
    <row r="4180" spans="1:4" x14ac:dyDescent="0.25">
      <c r="A4180">
        <v>70182</v>
      </c>
      <c r="B4180" s="2">
        <v>41537</v>
      </c>
      <c r="C4180">
        <v>5048</v>
      </c>
      <c r="D4180">
        <v>334</v>
      </c>
    </row>
    <row r="4181" spans="1:4" x14ac:dyDescent="0.25">
      <c r="A4181">
        <v>70188</v>
      </c>
      <c r="B4181" s="2">
        <v>41349</v>
      </c>
      <c r="C4181">
        <v>5049</v>
      </c>
      <c r="D4181">
        <v>335</v>
      </c>
    </row>
    <row r="4182" spans="1:4" x14ac:dyDescent="0.25">
      <c r="A4182">
        <v>70193</v>
      </c>
      <c r="B4182" s="2">
        <v>41499</v>
      </c>
      <c r="C4182">
        <v>5049</v>
      </c>
      <c r="D4182">
        <v>335</v>
      </c>
    </row>
    <row r="4183" spans="1:4" x14ac:dyDescent="0.25">
      <c r="A4183">
        <v>70212</v>
      </c>
      <c r="B4183" s="2">
        <v>41648</v>
      </c>
      <c r="C4183">
        <v>5051</v>
      </c>
      <c r="D4183">
        <v>335</v>
      </c>
    </row>
    <row r="4184" spans="1:4" x14ac:dyDescent="0.25">
      <c r="A4184">
        <v>70217</v>
      </c>
      <c r="B4184" s="2">
        <v>41392</v>
      </c>
      <c r="C4184">
        <v>5051</v>
      </c>
      <c r="D4184">
        <v>335</v>
      </c>
    </row>
    <row r="4185" spans="1:4" x14ac:dyDescent="0.25">
      <c r="A4185">
        <v>70220</v>
      </c>
      <c r="B4185" s="2">
        <v>41829</v>
      </c>
      <c r="C4185">
        <v>5051</v>
      </c>
      <c r="D4185">
        <v>335</v>
      </c>
    </row>
    <row r="4186" spans="1:4" x14ac:dyDescent="0.25">
      <c r="A4186">
        <v>70224</v>
      </c>
      <c r="B4186" s="2">
        <v>41523</v>
      </c>
      <c r="C4186">
        <v>5051</v>
      </c>
      <c r="D4186">
        <v>335</v>
      </c>
    </row>
    <row r="4187" spans="1:4" x14ac:dyDescent="0.25">
      <c r="A4187">
        <v>70243</v>
      </c>
      <c r="B4187" s="2">
        <v>41669</v>
      </c>
      <c r="C4187">
        <v>5053</v>
      </c>
      <c r="D4187">
        <v>336</v>
      </c>
    </row>
    <row r="4188" spans="1:4" x14ac:dyDescent="0.25">
      <c r="A4188">
        <v>70244</v>
      </c>
      <c r="B4188" s="2">
        <v>41450</v>
      </c>
      <c r="C4188">
        <v>5053</v>
      </c>
      <c r="D4188">
        <v>336</v>
      </c>
    </row>
    <row r="4189" spans="1:4" x14ac:dyDescent="0.25">
      <c r="A4189">
        <v>70246</v>
      </c>
      <c r="B4189" s="2">
        <v>41532</v>
      </c>
      <c r="C4189">
        <v>5054</v>
      </c>
      <c r="D4189">
        <v>336</v>
      </c>
    </row>
    <row r="4190" spans="1:4" x14ac:dyDescent="0.25">
      <c r="A4190">
        <v>70247</v>
      </c>
      <c r="B4190" s="2">
        <v>41563</v>
      </c>
      <c r="C4190">
        <v>5054</v>
      </c>
      <c r="D4190">
        <v>336</v>
      </c>
    </row>
    <row r="4191" spans="1:4" x14ac:dyDescent="0.25">
      <c r="A4191">
        <v>70257</v>
      </c>
      <c r="B4191" s="2">
        <v>41412</v>
      </c>
      <c r="C4191">
        <v>5054</v>
      </c>
      <c r="D4191">
        <v>336</v>
      </c>
    </row>
    <row r="4192" spans="1:4" x14ac:dyDescent="0.25">
      <c r="A4192">
        <v>70258</v>
      </c>
      <c r="B4192" s="2">
        <v>41405</v>
      </c>
      <c r="C4192">
        <v>5054</v>
      </c>
      <c r="D4192">
        <v>336</v>
      </c>
    </row>
    <row r="4193" spans="1:4" x14ac:dyDescent="0.25">
      <c r="A4193">
        <v>70270</v>
      </c>
      <c r="B4193" s="2">
        <v>41524</v>
      </c>
      <c r="C4193">
        <v>5054</v>
      </c>
      <c r="D4193">
        <v>336</v>
      </c>
    </row>
    <row r="4194" spans="1:4" x14ac:dyDescent="0.25">
      <c r="A4194">
        <v>70279</v>
      </c>
      <c r="B4194" s="2">
        <v>41732</v>
      </c>
      <c r="C4194">
        <v>5055</v>
      </c>
      <c r="D4194">
        <v>336</v>
      </c>
    </row>
    <row r="4195" spans="1:4" x14ac:dyDescent="0.25">
      <c r="A4195">
        <v>70280</v>
      </c>
      <c r="B4195" s="2">
        <v>41511</v>
      </c>
      <c r="C4195">
        <v>5055</v>
      </c>
      <c r="D4195">
        <v>336</v>
      </c>
    </row>
    <row r="4196" spans="1:4" x14ac:dyDescent="0.25">
      <c r="A4196">
        <v>70285</v>
      </c>
      <c r="B4196" s="2">
        <v>41494</v>
      </c>
      <c r="C4196">
        <v>5055</v>
      </c>
      <c r="D4196">
        <v>336</v>
      </c>
    </row>
    <row r="4197" spans="1:4" x14ac:dyDescent="0.25">
      <c r="A4197">
        <v>70289</v>
      </c>
      <c r="B4197" s="2">
        <v>41587</v>
      </c>
      <c r="C4197">
        <v>5055</v>
      </c>
      <c r="D4197">
        <v>336</v>
      </c>
    </row>
    <row r="4198" spans="1:4" x14ac:dyDescent="0.25">
      <c r="A4198">
        <v>70300</v>
      </c>
      <c r="B4198" s="2">
        <v>41433</v>
      </c>
      <c r="C4198">
        <v>5056</v>
      </c>
      <c r="D4198">
        <v>337</v>
      </c>
    </row>
    <row r="4199" spans="1:4" x14ac:dyDescent="0.25">
      <c r="A4199">
        <v>70305</v>
      </c>
      <c r="B4199" s="2">
        <v>41342</v>
      </c>
      <c r="C4199">
        <v>5056</v>
      </c>
      <c r="D4199">
        <v>337</v>
      </c>
    </row>
    <row r="4200" spans="1:4" x14ac:dyDescent="0.25">
      <c r="A4200">
        <v>70310</v>
      </c>
      <c r="B4200" s="2">
        <v>41290</v>
      </c>
      <c r="C4200">
        <v>5058</v>
      </c>
      <c r="D4200">
        <v>337</v>
      </c>
    </row>
    <row r="4201" spans="1:4" x14ac:dyDescent="0.25">
      <c r="A4201">
        <v>70324</v>
      </c>
      <c r="B4201" s="2">
        <v>41390</v>
      </c>
      <c r="C4201">
        <v>5060</v>
      </c>
      <c r="D4201">
        <v>337</v>
      </c>
    </row>
    <row r="4202" spans="1:4" x14ac:dyDescent="0.25">
      <c r="A4202">
        <v>70342</v>
      </c>
      <c r="B4202" s="2">
        <v>41939</v>
      </c>
      <c r="C4202">
        <v>5061</v>
      </c>
      <c r="D4202">
        <v>337</v>
      </c>
    </row>
    <row r="4203" spans="1:4" x14ac:dyDescent="0.25">
      <c r="A4203">
        <v>70343</v>
      </c>
      <c r="B4203" s="2">
        <v>41585</v>
      </c>
      <c r="C4203">
        <v>5061</v>
      </c>
      <c r="D4203">
        <v>337</v>
      </c>
    </row>
    <row r="4204" spans="1:4" x14ac:dyDescent="0.25">
      <c r="A4204">
        <v>70347</v>
      </c>
      <c r="B4204" s="2">
        <v>41324</v>
      </c>
      <c r="C4204">
        <v>5061</v>
      </c>
      <c r="D4204">
        <v>337</v>
      </c>
    </row>
    <row r="4205" spans="1:4" x14ac:dyDescent="0.25">
      <c r="A4205">
        <v>70351</v>
      </c>
      <c r="B4205" s="2">
        <v>41341</v>
      </c>
      <c r="C4205">
        <v>5061</v>
      </c>
      <c r="D4205">
        <v>337</v>
      </c>
    </row>
    <row r="4206" spans="1:4" x14ac:dyDescent="0.25">
      <c r="A4206">
        <v>70363</v>
      </c>
      <c r="B4206" s="2">
        <v>41880</v>
      </c>
      <c r="C4206">
        <v>5062</v>
      </c>
      <c r="D4206">
        <v>337</v>
      </c>
    </row>
    <row r="4207" spans="1:4" x14ac:dyDescent="0.25">
      <c r="A4207">
        <v>70375</v>
      </c>
      <c r="B4207" s="2">
        <v>41815</v>
      </c>
      <c r="C4207">
        <v>5063</v>
      </c>
      <c r="D4207">
        <v>337</v>
      </c>
    </row>
    <row r="4208" spans="1:4" x14ac:dyDescent="0.25">
      <c r="A4208">
        <v>70388</v>
      </c>
      <c r="B4208" s="2">
        <v>41824</v>
      </c>
      <c r="C4208">
        <v>5064</v>
      </c>
      <c r="D4208">
        <v>337</v>
      </c>
    </row>
    <row r="4209" spans="1:4" x14ac:dyDescent="0.25">
      <c r="A4209">
        <v>70395</v>
      </c>
      <c r="B4209" s="2">
        <v>41988</v>
      </c>
      <c r="C4209">
        <v>5064</v>
      </c>
      <c r="D4209">
        <v>337</v>
      </c>
    </row>
    <row r="4210" spans="1:4" x14ac:dyDescent="0.25">
      <c r="A4210">
        <v>70425</v>
      </c>
      <c r="B4210" s="2">
        <v>41345</v>
      </c>
      <c r="C4210">
        <v>5070</v>
      </c>
      <c r="D4210">
        <v>338</v>
      </c>
    </row>
    <row r="4211" spans="1:4" x14ac:dyDescent="0.25">
      <c r="A4211">
        <v>70428</v>
      </c>
      <c r="B4211" s="2">
        <v>41293</v>
      </c>
      <c r="C4211">
        <v>5070</v>
      </c>
      <c r="D4211">
        <v>338</v>
      </c>
    </row>
    <row r="4212" spans="1:4" x14ac:dyDescent="0.25">
      <c r="A4212">
        <v>70431</v>
      </c>
      <c r="B4212" s="2">
        <v>41858</v>
      </c>
      <c r="C4212">
        <v>5070</v>
      </c>
      <c r="D4212">
        <v>338</v>
      </c>
    </row>
    <row r="4213" spans="1:4" x14ac:dyDescent="0.25">
      <c r="A4213">
        <v>70448</v>
      </c>
      <c r="B4213" s="2">
        <v>41449</v>
      </c>
      <c r="C4213">
        <v>5071</v>
      </c>
      <c r="D4213">
        <v>338</v>
      </c>
    </row>
    <row r="4214" spans="1:4" x14ac:dyDescent="0.25">
      <c r="A4214">
        <v>70451</v>
      </c>
      <c r="B4214" s="2">
        <v>41867</v>
      </c>
      <c r="C4214">
        <v>5071</v>
      </c>
      <c r="D4214">
        <v>338</v>
      </c>
    </row>
    <row r="4215" spans="1:4" x14ac:dyDescent="0.25">
      <c r="A4215">
        <v>70452</v>
      </c>
      <c r="B4215" s="2">
        <v>41516</v>
      </c>
      <c r="C4215">
        <v>5071</v>
      </c>
      <c r="D4215">
        <v>338</v>
      </c>
    </row>
    <row r="4216" spans="1:4" x14ac:dyDescent="0.25">
      <c r="A4216">
        <v>70459</v>
      </c>
      <c r="B4216" s="2">
        <v>41385</v>
      </c>
      <c r="C4216">
        <v>5071</v>
      </c>
      <c r="D4216">
        <v>338</v>
      </c>
    </row>
    <row r="4217" spans="1:4" x14ac:dyDescent="0.25">
      <c r="A4217">
        <v>70468</v>
      </c>
      <c r="B4217" s="2">
        <v>41999</v>
      </c>
      <c r="C4217">
        <v>5071</v>
      </c>
      <c r="D4217">
        <v>338</v>
      </c>
    </row>
    <row r="4218" spans="1:4" x14ac:dyDescent="0.25">
      <c r="A4218">
        <v>70470</v>
      </c>
      <c r="B4218" s="2">
        <v>41351</v>
      </c>
      <c r="C4218">
        <v>5071</v>
      </c>
      <c r="D4218">
        <v>338</v>
      </c>
    </row>
    <row r="4219" spans="1:4" x14ac:dyDescent="0.25">
      <c r="A4219">
        <v>70473</v>
      </c>
      <c r="B4219" s="2">
        <v>41467</v>
      </c>
      <c r="C4219">
        <v>5072</v>
      </c>
      <c r="D4219">
        <v>338</v>
      </c>
    </row>
    <row r="4220" spans="1:4" x14ac:dyDescent="0.25">
      <c r="A4220">
        <v>70474</v>
      </c>
      <c r="B4220" s="2">
        <v>41408</v>
      </c>
      <c r="C4220">
        <v>5072</v>
      </c>
      <c r="D4220">
        <v>338</v>
      </c>
    </row>
    <row r="4221" spans="1:4" x14ac:dyDescent="0.25">
      <c r="A4221">
        <v>70476</v>
      </c>
      <c r="B4221" s="2">
        <v>41682</v>
      </c>
      <c r="C4221">
        <v>5072</v>
      </c>
      <c r="D4221">
        <v>338</v>
      </c>
    </row>
    <row r="4222" spans="1:4" x14ac:dyDescent="0.25">
      <c r="A4222">
        <v>70489</v>
      </c>
      <c r="B4222" s="2">
        <v>41705</v>
      </c>
      <c r="C4222">
        <v>5072</v>
      </c>
      <c r="D4222">
        <v>338</v>
      </c>
    </row>
    <row r="4223" spans="1:4" x14ac:dyDescent="0.25">
      <c r="A4223">
        <v>70494</v>
      </c>
      <c r="B4223" s="2">
        <v>41328</v>
      </c>
      <c r="C4223">
        <v>5072</v>
      </c>
      <c r="D4223">
        <v>338</v>
      </c>
    </row>
    <row r="4224" spans="1:4" x14ac:dyDescent="0.25">
      <c r="A4224">
        <v>70496</v>
      </c>
      <c r="B4224" s="2">
        <v>41711</v>
      </c>
      <c r="C4224">
        <v>5072</v>
      </c>
      <c r="D4224">
        <v>338</v>
      </c>
    </row>
    <row r="4225" spans="1:4" x14ac:dyDescent="0.25">
      <c r="A4225">
        <v>70501</v>
      </c>
      <c r="B4225" s="2">
        <v>41438</v>
      </c>
      <c r="C4225">
        <v>5072</v>
      </c>
      <c r="D4225">
        <v>338</v>
      </c>
    </row>
    <row r="4226" spans="1:4" x14ac:dyDescent="0.25">
      <c r="A4226">
        <v>70502</v>
      </c>
      <c r="B4226" s="2">
        <v>41360</v>
      </c>
      <c r="C4226">
        <v>5072</v>
      </c>
      <c r="D4226">
        <v>338</v>
      </c>
    </row>
    <row r="4227" spans="1:4" x14ac:dyDescent="0.25">
      <c r="A4227">
        <v>70507</v>
      </c>
      <c r="B4227" s="2">
        <v>41340</v>
      </c>
      <c r="C4227">
        <v>5073</v>
      </c>
      <c r="D4227">
        <v>338</v>
      </c>
    </row>
    <row r="4228" spans="1:4" x14ac:dyDescent="0.25">
      <c r="A4228">
        <v>70513</v>
      </c>
      <c r="B4228" s="2">
        <v>41542</v>
      </c>
      <c r="C4228">
        <v>5073</v>
      </c>
      <c r="D4228">
        <v>338</v>
      </c>
    </row>
    <row r="4229" spans="1:4" x14ac:dyDescent="0.25">
      <c r="A4229">
        <v>70531</v>
      </c>
      <c r="B4229" s="2">
        <v>41826</v>
      </c>
      <c r="C4229">
        <v>5074</v>
      </c>
      <c r="D4229">
        <v>338</v>
      </c>
    </row>
    <row r="4230" spans="1:4" x14ac:dyDescent="0.25">
      <c r="A4230">
        <v>70543</v>
      </c>
      <c r="B4230" s="2">
        <v>41891</v>
      </c>
      <c r="C4230">
        <v>5074</v>
      </c>
      <c r="D4230">
        <v>338</v>
      </c>
    </row>
    <row r="4231" spans="1:4" x14ac:dyDescent="0.25">
      <c r="A4231">
        <v>70552</v>
      </c>
      <c r="B4231" s="2">
        <v>41938</v>
      </c>
      <c r="C4231">
        <v>5076</v>
      </c>
      <c r="D4231">
        <v>339</v>
      </c>
    </row>
    <row r="4232" spans="1:4" x14ac:dyDescent="0.25">
      <c r="A4232">
        <v>70574</v>
      </c>
      <c r="B4232" s="2">
        <v>41580</v>
      </c>
      <c r="C4232">
        <v>5079</v>
      </c>
      <c r="D4232">
        <v>340</v>
      </c>
    </row>
    <row r="4233" spans="1:4" x14ac:dyDescent="0.25">
      <c r="A4233">
        <v>70575</v>
      </c>
      <c r="B4233" s="2">
        <v>41700</v>
      </c>
      <c r="C4233">
        <v>5079</v>
      </c>
      <c r="D4233">
        <v>340</v>
      </c>
    </row>
    <row r="4234" spans="1:4" x14ac:dyDescent="0.25">
      <c r="A4234">
        <v>70600</v>
      </c>
      <c r="B4234" s="2">
        <v>41675</v>
      </c>
      <c r="C4234">
        <v>5080</v>
      </c>
      <c r="D4234">
        <v>341</v>
      </c>
    </row>
    <row r="4235" spans="1:4" x14ac:dyDescent="0.25">
      <c r="A4235">
        <v>70604</v>
      </c>
      <c r="B4235" s="2">
        <v>41944</v>
      </c>
      <c r="C4235">
        <v>5080</v>
      </c>
      <c r="D4235">
        <v>341</v>
      </c>
    </row>
    <row r="4236" spans="1:4" x14ac:dyDescent="0.25">
      <c r="A4236">
        <v>70610</v>
      </c>
      <c r="B4236" s="2">
        <v>41404</v>
      </c>
      <c r="C4236">
        <v>5080</v>
      </c>
      <c r="D4236">
        <v>341</v>
      </c>
    </row>
    <row r="4237" spans="1:4" x14ac:dyDescent="0.25">
      <c r="A4237">
        <v>70615</v>
      </c>
      <c r="B4237" s="2">
        <v>41943</v>
      </c>
      <c r="C4237">
        <v>5081</v>
      </c>
      <c r="D4237">
        <v>341</v>
      </c>
    </row>
    <row r="4238" spans="1:4" x14ac:dyDescent="0.25">
      <c r="A4238">
        <v>70620</v>
      </c>
      <c r="B4238" s="2">
        <v>41557</v>
      </c>
      <c r="C4238">
        <v>5081</v>
      </c>
      <c r="D4238">
        <v>341</v>
      </c>
    </row>
    <row r="4239" spans="1:4" x14ac:dyDescent="0.25">
      <c r="A4239">
        <v>70627</v>
      </c>
      <c r="B4239" s="2">
        <v>41531</v>
      </c>
      <c r="C4239">
        <v>5081</v>
      </c>
      <c r="D4239">
        <v>341</v>
      </c>
    </row>
    <row r="4240" spans="1:4" x14ac:dyDescent="0.25">
      <c r="A4240">
        <v>70641</v>
      </c>
      <c r="B4240" s="2">
        <v>41844</v>
      </c>
      <c r="C4240">
        <v>5081</v>
      </c>
      <c r="D4240">
        <v>341</v>
      </c>
    </row>
    <row r="4241" spans="1:4" x14ac:dyDescent="0.25">
      <c r="A4241">
        <v>70646</v>
      </c>
      <c r="B4241" s="2">
        <v>41389</v>
      </c>
      <c r="C4241">
        <v>5082</v>
      </c>
      <c r="D4241">
        <v>341</v>
      </c>
    </row>
    <row r="4242" spans="1:4" x14ac:dyDescent="0.25">
      <c r="A4242">
        <v>70647</v>
      </c>
      <c r="B4242" s="2">
        <v>41363</v>
      </c>
      <c r="C4242">
        <v>5082</v>
      </c>
      <c r="D4242">
        <v>341</v>
      </c>
    </row>
    <row r="4243" spans="1:4" x14ac:dyDescent="0.25">
      <c r="A4243">
        <v>70664</v>
      </c>
      <c r="B4243" s="2">
        <v>41843</v>
      </c>
      <c r="C4243">
        <v>5082</v>
      </c>
      <c r="D4243">
        <v>341</v>
      </c>
    </row>
    <row r="4244" spans="1:4" x14ac:dyDescent="0.25">
      <c r="A4244">
        <v>70671</v>
      </c>
      <c r="B4244" s="2">
        <v>41875</v>
      </c>
      <c r="C4244">
        <v>5083</v>
      </c>
      <c r="D4244">
        <v>342</v>
      </c>
    </row>
    <row r="4245" spans="1:4" x14ac:dyDescent="0.25">
      <c r="A4245">
        <v>70672</v>
      </c>
      <c r="B4245" s="2">
        <v>41870</v>
      </c>
      <c r="C4245">
        <v>5083</v>
      </c>
      <c r="D4245">
        <v>342</v>
      </c>
    </row>
    <row r="4246" spans="1:4" x14ac:dyDescent="0.25">
      <c r="A4246">
        <v>70676</v>
      </c>
      <c r="B4246" s="2">
        <v>41342</v>
      </c>
      <c r="C4246">
        <v>5083</v>
      </c>
      <c r="D4246">
        <v>342</v>
      </c>
    </row>
    <row r="4247" spans="1:4" x14ac:dyDescent="0.25">
      <c r="A4247">
        <v>70680</v>
      </c>
      <c r="B4247" s="2">
        <v>41335</v>
      </c>
      <c r="C4247">
        <v>5083</v>
      </c>
      <c r="D4247">
        <v>342</v>
      </c>
    </row>
    <row r="4248" spans="1:4" x14ac:dyDescent="0.25">
      <c r="A4248">
        <v>70686</v>
      </c>
      <c r="B4248" s="2">
        <v>41612</v>
      </c>
      <c r="C4248">
        <v>5083</v>
      </c>
      <c r="D4248">
        <v>342</v>
      </c>
    </row>
    <row r="4249" spans="1:4" x14ac:dyDescent="0.25">
      <c r="A4249">
        <v>70692</v>
      </c>
      <c r="B4249" s="2">
        <v>41991</v>
      </c>
      <c r="C4249">
        <v>5083</v>
      </c>
      <c r="D4249">
        <v>342</v>
      </c>
    </row>
    <row r="4250" spans="1:4" x14ac:dyDescent="0.25">
      <c r="A4250">
        <v>70695</v>
      </c>
      <c r="B4250" s="2">
        <v>41547</v>
      </c>
      <c r="C4250">
        <v>5083</v>
      </c>
      <c r="D4250">
        <v>342</v>
      </c>
    </row>
    <row r="4251" spans="1:4" x14ac:dyDescent="0.25">
      <c r="A4251">
        <v>70700</v>
      </c>
      <c r="B4251" s="2">
        <v>41773</v>
      </c>
      <c r="C4251">
        <v>5083</v>
      </c>
      <c r="D4251">
        <v>342</v>
      </c>
    </row>
    <row r="4252" spans="1:4" x14ac:dyDescent="0.25">
      <c r="A4252">
        <v>70719</v>
      </c>
      <c r="B4252" s="2">
        <v>41844</v>
      </c>
      <c r="C4252">
        <v>5084</v>
      </c>
      <c r="D4252">
        <v>342</v>
      </c>
    </row>
    <row r="4253" spans="1:4" x14ac:dyDescent="0.25">
      <c r="A4253">
        <v>70734</v>
      </c>
      <c r="B4253" s="2">
        <v>41527</v>
      </c>
      <c r="C4253">
        <v>5084</v>
      </c>
      <c r="D4253">
        <v>342</v>
      </c>
    </row>
    <row r="4254" spans="1:4" x14ac:dyDescent="0.25">
      <c r="A4254">
        <v>70735</v>
      </c>
      <c r="B4254" s="2">
        <v>41615</v>
      </c>
      <c r="C4254">
        <v>5084</v>
      </c>
      <c r="D4254">
        <v>342</v>
      </c>
    </row>
    <row r="4255" spans="1:4" x14ac:dyDescent="0.25">
      <c r="A4255">
        <v>70738</v>
      </c>
      <c r="B4255" s="2">
        <v>41987</v>
      </c>
      <c r="C4255">
        <v>5085</v>
      </c>
      <c r="D4255">
        <v>342</v>
      </c>
    </row>
    <row r="4256" spans="1:4" x14ac:dyDescent="0.25">
      <c r="A4256">
        <v>70742</v>
      </c>
      <c r="B4256" s="2">
        <v>41280</v>
      </c>
      <c r="C4256">
        <v>5085</v>
      </c>
      <c r="D4256">
        <v>342</v>
      </c>
    </row>
    <row r="4257" spans="1:4" x14ac:dyDescent="0.25">
      <c r="A4257">
        <v>70748</v>
      </c>
      <c r="B4257" s="2">
        <v>41434</v>
      </c>
      <c r="C4257">
        <v>5085</v>
      </c>
      <c r="D4257">
        <v>342</v>
      </c>
    </row>
    <row r="4258" spans="1:4" x14ac:dyDescent="0.25">
      <c r="A4258">
        <v>70749</v>
      </c>
      <c r="B4258" s="2">
        <v>41448</v>
      </c>
      <c r="C4258">
        <v>5085</v>
      </c>
      <c r="D4258">
        <v>342</v>
      </c>
    </row>
    <row r="4259" spans="1:4" x14ac:dyDescent="0.25">
      <c r="A4259">
        <v>70754</v>
      </c>
      <c r="B4259" s="2">
        <v>41855</v>
      </c>
      <c r="C4259">
        <v>5085</v>
      </c>
      <c r="D4259">
        <v>342</v>
      </c>
    </row>
    <row r="4260" spans="1:4" x14ac:dyDescent="0.25">
      <c r="A4260">
        <v>70756</v>
      </c>
      <c r="B4260" s="2">
        <v>41907</v>
      </c>
      <c r="C4260">
        <v>5085</v>
      </c>
      <c r="D4260">
        <v>342</v>
      </c>
    </row>
    <row r="4261" spans="1:4" x14ac:dyDescent="0.25">
      <c r="A4261">
        <v>70767</v>
      </c>
      <c r="B4261" s="2">
        <v>41365</v>
      </c>
      <c r="C4261">
        <v>5086</v>
      </c>
      <c r="D4261">
        <v>342</v>
      </c>
    </row>
    <row r="4262" spans="1:4" x14ac:dyDescent="0.25">
      <c r="A4262">
        <v>70773</v>
      </c>
      <c r="B4262" s="2">
        <v>41715</v>
      </c>
      <c r="C4262">
        <v>5088</v>
      </c>
      <c r="D4262">
        <v>342</v>
      </c>
    </row>
    <row r="4263" spans="1:4" x14ac:dyDescent="0.25">
      <c r="A4263">
        <v>70774</v>
      </c>
      <c r="B4263" s="2">
        <v>41540</v>
      </c>
      <c r="C4263">
        <v>5088</v>
      </c>
      <c r="D4263">
        <v>342</v>
      </c>
    </row>
    <row r="4264" spans="1:4" x14ac:dyDescent="0.25">
      <c r="A4264">
        <v>70778</v>
      </c>
      <c r="B4264" s="2">
        <v>41884</v>
      </c>
      <c r="C4264">
        <v>5089</v>
      </c>
      <c r="D4264">
        <v>342</v>
      </c>
    </row>
    <row r="4265" spans="1:4" x14ac:dyDescent="0.25">
      <c r="A4265">
        <v>70783</v>
      </c>
      <c r="B4265" s="2">
        <v>41694</v>
      </c>
      <c r="C4265">
        <v>5089</v>
      </c>
      <c r="D4265">
        <v>342</v>
      </c>
    </row>
    <row r="4266" spans="1:4" x14ac:dyDescent="0.25">
      <c r="A4266">
        <v>70788</v>
      </c>
      <c r="B4266" s="2">
        <v>41414</v>
      </c>
      <c r="C4266">
        <v>5089</v>
      </c>
      <c r="D4266">
        <v>342</v>
      </c>
    </row>
    <row r="4267" spans="1:4" x14ac:dyDescent="0.25">
      <c r="A4267">
        <v>70819</v>
      </c>
      <c r="B4267" s="2">
        <v>41636</v>
      </c>
      <c r="C4267">
        <v>5090</v>
      </c>
      <c r="D4267">
        <v>342</v>
      </c>
    </row>
    <row r="4268" spans="1:4" x14ac:dyDescent="0.25">
      <c r="A4268">
        <v>70820</v>
      </c>
      <c r="B4268" s="2">
        <v>41861</v>
      </c>
      <c r="C4268">
        <v>5090</v>
      </c>
      <c r="D4268">
        <v>342</v>
      </c>
    </row>
    <row r="4269" spans="1:4" x14ac:dyDescent="0.25">
      <c r="A4269">
        <v>70825</v>
      </c>
      <c r="B4269" s="2">
        <v>41715</v>
      </c>
      <c r="C4269">
        <v>5090</v>
      </c>
      <c r="D4269">
        <v>342</v>
      </c>
    </row>
    <row r="4270" spans="1:4" x14ac:dyDescent="0.25">
      <c r="A4270">
        <v>70826</v>
      </c>
      <c r="B4270" s="2">
        <v>41275</v>
      </c>
      <c r="C4270">
        <v>5090</v>
      </c>
      <c r="D4270">
        <v>342</v>
      </c>
    </row>
    <row r="4271" spans="1:4" x14ac:dyDescent="0.25">
      <c r="A4271">
        <v>70827</v>
      </c>
      <c r="B4271" s="2">
        <v>41421</v>
      </c>
      <c r="C4271">
        <v>5090</v>
      </c>
      <c r="D4271">
        <v>342</v>
      </c>
    </row>
    <row r="4272" spans="1:4" x14ac:dyDescent="0.25">
      <c r="A4272">
        <v>70832</v>
      </c>
      <c r="B4272" s="2">
        <v>41281</v>
      </c>
      <c r="C4272">
        <v>5090</v>
      </c>
      <c r="D4272">
        <v>342</v>
      </c>
    </row>
    <row r="4273" spans="1:4" x14ac:dyDescent="0.25">
      <c r="A4273">
        <v>70839</v>
      </c>
      <c r="B4273" s="2">
        <v>41393</v>
      </c>
      <c r="C4273">
        <v>5091</v>
      </c>
      <c r="D4273">
        <v>342</v>
      </c>
    </row>
    <row r="4274" spans="1:4" x14ac:dyDescent="0.25">
      <c r="A4274">
        <v>70844</v>
      </c>
      <c r="B4274" s="2">
        <v>41549</v>
      </c>
      <c r="C4274">
        <v>5091</v>
      </c>
      <c r="D4274">
        <v>342</v>
      </c>
    </row>
    <row r="4275" spans="1:4" x14ac:dyDescent="0.25">
      <c r="A4275">
        <v>70847</v>
      </c>
      <c r="B4275" s="2">
        <v>41361</v>
      </c>
      <c r="C4275">
        <v>5091</v>
      </c>
      <c r="D4275">
        <v>342</v>
      </c>
    </row>
    <row r="4276" spans="1:4" x14ac:dyDescent="0.25">
      <c r="A4276">
        <v>70850</v>
      </c>
      <c r="B4276" s="2">
        <v>41667</v>
      </c>
      <c r="C4276">
        <v>5092</v>
      </c>
      <c r="D4276">
        <v>342</v>
      </c>
    </row>
    <row r="4277" spans="1:4" x14ac:dyDescent="0.25">
      <c r="A4277">
        <v>70862</v>
      </c>
      <c r="B4277" s="2">
        <v>41469</v>
      </c>
      <c r="C4277">
        <v>5092</v>
      </c>
      <c r="D4277">
        <v>342</v>
      </c>
    </row>
    <row r="4278" spans="1:4" x14ac:dyDescent="0.25">
      <c r="A4278">
        <v>70864</v>
      </c>
      <c r="B4278" s="2">
        <v>41728</v>
      </c>
      <c r="C4278">
        <v>5092</v>
      </c>
      <c r="D4278">
        <v>342</v>
      </c>
    </row>
    <row r="4279" spans="1:4" x14ac:dyDescent="0.25">
      <c r="A4279">
        <v>70868</v>
      </c>
      <c r="B4279" s="2">
        <v>41849</v>
      </c>
      <c r="C4279">
        <v>5093</v>
      </c>
      <c r="D4279">
        <v>342</v>
      </c>
    </row>
    <row r="4280" spans="1:4" x14ac:dyDescent="0.25">
      <c r="A4280">
        <v>70889</v>
      </c>
      <c r="B4280" s="2">
        <v>41777</v>
      </c>
      <c r="C4280">
        <v>5097</v>
      </c>
      <c r="D4280">
        <v>343</v>
      </c>
    </row>
    <row r="4281" spans="1:4" x14ac:dyDescent="0.25">
      <c r="A4281">
        <v>70906</v>
      </c>
      <c r="B4281" s="2">
        <v>41335</v>
      </c>
      <c r="C4281">
        <v>5097</v>
      </c>
      <c r="D4281">
        <v>343</v>
      </c>
    </row>
    <row r="4282" spans="1:4" x14ac:dyDescent="0.25">
      <c r="A4282">
        <v>70911</v>
      </c>
      <c r="B4282" s="2">
        <v>41782</v>
      </c>
      <c r="C4282">
        <v>5098</v>
      </c>
      <c r="D4282">
        <v>344</v>
      </c>
    </row>
    <row r="4283" spans="1:4" x14ac:dyDescent="0.25">
      <c r="A4283">
        <v>70914</v>
      </c>
      <c r="B4283" s="2">
        <v>41777</v>
      </c>
      <c r="C4283">
        <v>5098</v>
      </c>
      <c r="D4283">
        <v>344</v>
      </c>
    </row>
    <row r="4284" spans="1:4" x14ac:dyDescent="0.25">
      <c r="A4284">
        <v>70921</v>
      </c>
      <c r="B4284" s="2">
        <v>41918</v>
      </c>
      <c r="C4284">
        <v>5098</v>
      </c>
      <c r="D4284">
        <v>344</v>
      </c>
    </row>
    <row r="4285" spans="1:4" x14ac:dyDescent="0.25">
      <c r="A4285">
        <v>70926</v>
      </c>
      <c r="B4285" s="2">
        <v>41364</v>
      </c>
      <c r="C4285">
        <v>5098</v>
      </c>
      <c r="D4285">
        <v>344</v>
      </c>
    </row>
    <row r="4286" spans="1:4" x14ac:dyDescent="0.25">
      <c r="A4286">
        <v>70927</v>
      </c>
      <c r="B4286" s="2">
        <v>41348</v>
      </c>
      <c r="C4286">
        <v>5098</v>
      </c>
      <c r="D4286">
        <v>344</v>
      </c>
    </row>
    <row r="4287" spans="1:4" x14ac:dyDescent="0.25">
      <c r="A4287">
        <v>70929</v>
      </c>
      <c r="B4287" s="2">
        <v>41942</v>
      </c>
      <c r="C4287">
        <v>5098</v>
      </c>
      <c r="D4287">
        <v>344</v>
      </c>
    </row>
    <row r="4288" spans="1:4" x14ac:dyDescent="0.25">
      <c r="A4288">
        <v>70942</v>
      </c>
      <c r="B4288" s="2">
        <v>41524</v>
      </c>
      <c r="C4288">
        <v>5099</v>
      </c>
      <c r="D4288">
        <v>344</v>
      </c>
    </row>
    <row r="4289" spans="1:4" x14ac:dyDescent="0.25">
      <c r="A4289">
        <v>70946</v>
      </c>
      <c r="B4289" s="2">
        <v>41791</v>
      </c>
      <c r="C4289">
        <v>5099</v>
      </c>
      <c r="D4289">
        <v>344</v>
      </c>
    </row>
    <row r="4290" spans="1:4" x14ac:dyDescent="0.25">
      <c r="A4290">
        <v>70951</v>
      </c>
      <c r="B4290" s="2">
        <v>41387</v>
      </c>
      <c r="C4290">
        <v>5099</v>
      </c>
      <c r="D4290">
        <v>344</v>
      </c>
    </row>
    <row r="4291" spans="1:4" x14ac:dyDescent="0.25">
      <c r="A4291">
        <v>70953</v>
      </c>
      <c r="B4291" s="2">
        <v>41808</v>
      </c>
      <c r="C4291">
        <v>5099</v>
      </c>
      <c r="D4291">
        <v>344</v>
      </c>
    </row>
    <row r="4292" spans="1:4" x14ac:dyDescent="0.25">
      <c r="A4292">
        <v>70964</v>
      </c>
      <c r="B4292" s="2">
        <v>41873</v>
      </c>
      <c r="C4292">
        <v>5099</v>
      </c>
      <c r="D4292">
        <v>344</v>
      </c>
    </row>
    <row r="4293" spans="1:4" x14ac:dyDescent="0.25">
      <c r="A4293">
        <v>70970</v>
      </c>
      <c r="B4293" s="2">
        <v>41776</v>
      </c>
      <c r="C4293">
        <v>5099</v>
      </c>
      <c r="D4293">
        <v>344</v>
      </c>
    </row>
    <row r="4294" spans="1:4" x14ac:dyDescent="0.25">
      <c r="A4294">
        <v>70977</v>
      </c>
      <c r="B4294" s="2">
        <v>41356</v>
      </c>
      <c r="C4294">
        <v>5100</v>
      </c>
      <c r="D4294">
        <v>344</v>
      </c>
    </row>
    <row r="4295" spans="1:4" x14ac:dyDescent="0.25">
      <c r="A4295">
        <v>70981</v>
      </c>
      <c r="B4295" s="2">
        <v>41464</v>
      </c>
      <c r="C4295">
        <v>5101</v>
      </c>
      <c r="D4295">
        <v>344</v>
      </c>
    </row>
    <row r="4296" spans="1:4" x14ac:dyDescent="0.25">
      <c r="A4296">
        <v>70990</v>
      </c>
      <c r="B4296" s="2">
        <v>41898</v>
      </c>
      <c r="C4296">
        <v>5101</v>
      </c>
      <c r="D4296">
        <v>344</v>
      </c>
    </row>
    <row r="4297" spans="1:4" x14ac:dyDescent="0.25">
      <c r="A4297">
        <v>71013</v>
      </c>
      <c r="B4297" s="2">
        <v>41627</v>
      </c>
      <c r="C4297">
        <v>5102</v>
      </c>
      <c r="D4297">
        <v>344</v>
      </c>
    </row>
    <row r="4298" spans="1:4" x14ac:dyDescent="0.25">
      <c r="A4298">
        <v>71056</v>
      </c>
      <c r="B4298" s="2">
        <v>41915</v>
      </c>
      <c r="C4298">
        <v>5104</v>
      </c>
      <c r="D4298">
        <v>345</v>
      </c>
    </row>
    <row r="4299" spans="1:4" x14ac:dyDescent="0.25">
      <c r="A4299">
        <v>71060</v>
      </c>
      <c r="B4299" s="2">
        <v>41513</v>
      </c>
      <c r="C4299">
        <v>5104</v>
      </c>
      <c r="D4299">
        <v>345</v>
      </c>
    </row>
    <row r="4300" spans="1:4" x14ac:dyDescent="0.25">
      <c r="A4300">
        <v>71073</v>
      </c>
      <c r="B4300" s="2">
        <v>41752</v>
      </c>
      <c r="C4300">
        <v>5104</v>
      </c>
      <c r="D4300">
        <v>345</v>
      </c>
    </row>
    <row r="4301" spans="1:4" x14ac:dyDescent="0.25">
      <c r="A4301">
        <v>71075</v>
      </c>
      <c r="B4301" s="2">
        <v>41616</v>
      </c>
      <c r="C4301">
        <v>5104</v>
      </c>
      <c r="D4301">
        <v>345</v>
      </c>
    </row>
    <row r="4302" spans="1:4" x14ac:dyDescent="0.25">
      <c r="A4302">
        <v>71080</v>
      </c>
      <c r="B4302" s="2">
        <v>41575</v>
      </c>
      <c r="C4302">
        <v>5105</v>
      </c>
      <c r="D4302">
        <v>345</v>
      </c>
    </row>
    <row r="4303" spans="1:4" x14ac:dyDescent="0.25">
      <c r="A4303">
        <v>71088</v>
      </c>
      <c r="B4303" s="2">
        <v>41362</v>
      </c>
      <c r="C4303">
        <v>5106</v>
      </c>
      <c r="D4303">
        <v>345</v>
      </c>
    </row>
    <row r="4304" spans="1:4" x14ac:dyDescent="0.25">
      <c r="A4304">
        <v>71099</v>
      </c>
      <c r="B4304" s="2">
        <v>41656</v>
      </c>
      <c r="C4304">
        <v>5106</v>
      </c>
      <c r="D4304">
        <v>345</v>
      </c>
    </row>
    <row r="4305" spans="1:4" x14ac:dyDescent="0.25">
      <c r="A4305">
        <v>71101</v>
      </c>
      <c r="B4305" s="2">
        <v>41445</v>
      </c>
      <c r="C4305">
        <v>5106</v>
      </c>
      <c r="D4305">
        <v>345</v>
      </c>
    </row>
    <row r="4306" spans="1:4" x14ac:dyDescent="0.25">
      <c r="A4306">
        <v>71108</v>
      </c>
      <c r="B4306" s="2">
        <v>41911</v>
      </c>
      <c r="C4306">
        <v>5106</v>
      </c>
      <c r="D4306">
        <v>345</v>
      </c>
    </row>
    <row r="4307" spans="1:4" x14ac:dyDescent="0.25">
      <c r="A4307">
        <v>71113</v>
      </c>
      <c r="B4307" s="2">
        <v>41460</v>
      </c>
      <c r="C4307">
        <v>5106</v>
      </c>
      <c r="D4307">
        <v>345</v>
      </c>
    </row>
    <row r="4308" spans="1:4" x14ac:dyDescent="0.25">
      <c r="A4308">
        <v>71114</v>
      </c>
      <c r="B4308" s="2">
        <v>41756</v>
      </c>
      <c r="C4308">
        <v>5106</v>
      </c>
      <c r="D4308">
        <v>345</v>
      </c>
    </row>
    <row r="4309" spans="1:4" x14ac:dyDescent="0.25">
      <c r="A4309">
        <v>71123</v>
      </c>
      <c r="B4309" s="2">
        <v>41750</v>
      </c>
      <c r="C4309">
        <v>5107</v>
      </c>
      <c r="D4309">
        <v>345</v>
      </c>
    </row>
    <row r="4310" spans="1:4" x14ac:dyDescent="0.25">
      <c r="A4310">
        <v>71125</v>
      </c>
      <c r="B4310" s="2">
        <v>41548</v>
      </c>
      <c r="C4310">
        <v>5107</v>
      </c>
      <c r="D4310">
        <v>345</v>
      </c>
    </row>
    <row r="4311" spans="1:4" x14ac:dyDescent="0.25">
      <c r="A4311">
        <v>71126</v>
      </c>
      <c r="B4311" s="2">
        <v>41410</v>
      </c>
      <c r="C4311">
        <v>5107</v>
      </c>
      <c r="D4311">
        <v>345</v>
      </c>
    </row>
    <row r="4312" spans="1:4" x14ac:dyDescent="0.25">
      <c r="A4312">
        <v>71134</v>
      </c>
      <c r="B4312" s="2">
        <v>41834</v>
      </c>
      <c r="C4312">
        <v>5108</v>
      </c>
      <c r="D4312">
        <v>345</v>
      </c>
    </row>
    <row r="4313" spans="1:4" x14ac:dyDescent="0.25">
      <c r="A4313">
        <v>71139</v>
      </c>
      <c r="B4313" s="2">
        <v>41724</v>
      </c>
      <c r="C4313">
        <v>5108</v>
      </c>
      <c r="D4313">
        <v>345</v>
      </c>
    </row>
    <row r="4314" spans="1:4" x14ac:dyDescent="0.25">
      <c r="A4314">
        <v>71141</v>
      </c>
      <c r="B4314" s="2">
        <v>41587</v>
      </c>
      <c r="C4314">
        <v>5108</v>
      </c>
      <c r="D4314">
        <v>345</v>
      </c>
    </row>
    <row r="4315" spans="1:4" x14ac:dyDescent="0.25">
      <c r="A4315">
        <v>71142</v>
      </c>
      <c r="B4315" s="2">
        <v>41366</v>
      </c>
      <c r="C4315">
        <v>5108</v>
      </c>
      <c r="D4315">
        <v>345</v>
      </c>
    </row>
    <row r="4316" spans="1:4" x14ac:dyDescent="0.25">
      <c r="A4316">
        <v>71153</v>
      </c>
      <c r="B4316" s="2">
        <v>41432</v>
      </c>
      <c r="C4316">
        <v>5108</v>
      </c>
      <c r="D4316">
        <v>345</v>
      </c>
    </row>
    <row r="4317" spans="1:4" x14ac:dyDescent="0.25">
      <c r="A4317">
        <v>71176</v>
      </c>
      <c r="B4317" s="2">
        <v>41690</v>
      </c>
      <c r="C4317">
        <v>5110</v>
      </c>
      <c r="D4317">
        <v>345</v>
      </c>
    </row>
    <row r="4318" spans="1:4" x14ac:dyDescent="0.25">
      <c r="A4318">
        <v>71178</v>
      </c>
      <c r="B4318" s="2">
        <v>41640</v>
      </c>
      <c r="C4318">
        <v>5110</v>
      </c>
      <c r="D4318">
        <v>345</v>
      </c>
    </row>
    <row r="4319" spans="1:4" x14ac:dyDescent="0.25">
      <c r="A4319">
        <v>71185</v>
      </c>
      <c r="B4319" s="2">
        <v>41763</v>
      </c>
      <c r="C4319">
        <v>5110</v>
      </c>
      <c r="D4319">
        <v>345</v>
      </c>
    </row>
    <row r="4320" spans="1:4" x14ac:dyDescent="0.25">
      <c r="A4320">
        <v>71186</v>
      </c>
      <c r="B4320" s="2">
        <v>41730</v>
      </c>
      <c r="C4320">
        <v>5110</v>
      </c>
      <c r="D4320">
        <v>345</v>
      </c>
    </row>
    <row r="4321" spans="1:4" x14ac:dyDescent="0.25">
      <c r="A4321">
        <v>71202</v>
      </c>
      <c r="B4321" s="2">
        <v>41400</v>
      </c>
      <c r="C4321">
        <v>5111</v>
      </c>
      <c r="D4321">
        <v>345</v>
      </c>
    </row>
    <row r="4322" spans="1:4" x14ac:dyDescent="0.25">
      <c r="A4322">
        <v>71209</v>
      </c>
      <c r="B4322" s="2">
        <v>41513</v>
      </c>
      <c r="C4322">
        <v>5111</v>
      </c>
      <c r="D4322">
        <v>345</v>
      </c>
    </row>
    <row r="4323" spans="1:4" x14ac:dyDescent="0.25">
      <c r="A4323">
        <v>71227</v>
      </c>
      <c r="B4323" s="2">
        <v>41405</v>
      </c>
      <c r="C4323">
        <v>5111</v>
      </c>
      <c r="D4323">
        <v>345</v>
      </c>
    </row>
    <row r="4324" spans="1:4" x14ac:dyDescent="0.25">
      <c r="A4324">
        <v>71230</v>
      </c>
      <c r="B4324" s="2">
        <v>41397</v>
      </c>
      <c r="C4324">
        <v>5111</v>
      </c>
      <c r="D4324">
        <v>345</v>
      </c>
    </row>
    <row r="4325" spans="1:4" x14ac:dyDescent="0.25">
      <c r="A4325">
        <v>71236</v>
      </c>
      <c r="B4325" s="2">
        <v>41677</v>
      </c>
      <c r="C4325">
        <v>5112</v>
      </c>
      <c r="D4325">
        <v>345</v>
      </c>
    </row>
    <row r="4326" spans="1:4" x14ac:dyDescent="0.25">
      <c r="A4326">
        <v>71241</v>
      </c>
      <c r="B4326" s="2">
        <v>41848</v>
      </c>
      <c r="C4326">
        <v>5112</v>
      </c>
      <c r="D4326">
        <v>345</v>
      </c>
    </row>
    <row r="4327" spans="1:4" x14ac:dyDescent="0.25">
      <c r="A4327">
        <v>71249</v>
      </c>
      <c r="B4327" s="2">
        <v>41815</v>
      </c>
      <c r="C4327">
        <v>5112</v>
      </c>
      <c r="D4327">
        <v>345</v>
      </c>
    </row>
    <row r="4328" spans="1:4" x14ac:dyDescent="0.25">
      <c r="A4328">
        <v>71270</v>
      </c>
      <c r="B4328" s="2">
        <v>41825</v>
      </c>
      <c r="C4328">
        <v>5112</v>
      </c>
      <c r="D4328">
        <v>345</v>
      </c>
    </row>
    <row r="4329" spans="1:4" x14ac:dyDescent="0.25">
      <c r="A4329">
        <v>71273</v>
      </c>
      <c r="B4329" s="2">
        <v>41662</v>
      </c>
      <c r="C4329">
        <v>5113</v>
      </c>
      <c r="D4329">
        <v>345</v>
      </c>
    </row>
    <row r="4330" spans="1:4" x14ac:dyDescent="0.25">
      <c r="A4330">
        <v>71279</v>
      </c>
      <c r="B4330" s="2">
        <v>41847</v>
      </c>
      <c r="C4330">
        <v>5113</v>
      </c>
      <c r="D4330">
        <v>345</v>
      </c>
    </row>
    <row r="4331" spans="1:4" x14ac:dyDescent="0.25">
      <c r="A4331">
        <v>71289</v>
      </c>
      <c r="B4331" s="2">
        <v>41695</v>
      </c>
      <c r="C4331">
        <v>5114</v>
      </c>
      <c r="D4331">
        <v>345</v>
      </c>
    </row>
    <row r="4332" spans="1:4" x14ac:dyDescent="0.25">
      <c r="A4332">
        <v>71290</v>
      </c>
      <c r="B4332" s="2">
        <v>41318</v>
      </c>
      <c r="C4332">
        <v>5114</v>
      </c>
      <c r="D4332">
        <v>345</v>
      </c>
    </row>
    <row r="4333" spans="1:4" x14ac:dyDescent="0.25">
      <c r="A4333">
        <v>71320</v>
      </c>
      <c r="B4333" s="2">
        <v>41875</v>
      </c>
      <c r="C4333">
        <v>5115</v>
      </c>
      <c r="D4333">
        <v>346</v>
      </c>
    </row>
    <row r="4334" spans="1:4" x14ac:dyDescent="0.25">
      <c r="A4334">
        <v>71324</v>
      </c>
      <c r="B4334" s="2">
        <v>41867</v>
      </c>
      <c r="C4334">
        <v>5115</v>
      </c>
      <c r="D4334">
        <v>346</v>
      </c>
    </row>
    <row r="4335" spans="1:4" x14ac:dyDescent="0.25">
      <c r="A4335">
        <v>71325</v>
      </c>
      <c r="B4335" s="2">
        <v>41426</v>
      </c>
      <c r="C4335">
        <v>5115</v>
      </c>
      <c r="D4335">
        <v>346</v>
      </c>
    </row>
    <row r="4336" spans="1:4" x14ac:dyDescent="0.25">
      <c r="A4336">
        <v>71327</v>
      </c>
      <c r="B4336" s="2">
        <v>41939</v>
      </c>
      <c r="C4336">
        <v>5115</v>
      </c>
      <c r="D4336">
        <v>346</v>
      </c>
    </row>
    <row r="4337" spans="1:4" x14ac:dyDescent="0.25">
      <c r="A4337">
        <v>71332</v>
      </c>
      <c r="B4337" s="2">
        <v>41404</v>
      </c>
      <c r="C4337">
        <v>5115</v>
      </c>
      <c r="D4337">
        <v>346</v>
      </c>
    </row>
    <row r="4338" spans="1:4" x14ac:dyDescent="0.25">
      <c r="A4338">
        <v>71350</v>
      </c>
      <c r="B4338" s="2">
        <v>41352</v>
      </c>
      <c r="C4338">
        <v>5116</v>
      </c>
      <c r="D4338">
        <v>346</v>
      </c>
    </row>
    <row r="4339" spans="1:4" x14ac:dyDescent="0.25">
      <c r="A4339">
        <v>71367</v>
      </c>
      <c r="B4339" s="2">
        <v>41368</v>
      </c>
      <c r="C4339">
        <v>5116</v>
      </c>
      <c r="D4339">
        <v>346</v>
      </c>
    </row>
    <row r="4340" spans="1:4" x14ac:dyDescent="0.25">
      <c r="A4340">
        <v>71374</v>
      </c>
      <c r="B4340" s="2">
        <v>41811</v>
      </c>
      <c r="C4340">
        <v>5116</v>
      </c>
      <c r="D4340">
        <v>346</v>
      </c>
    </row>
    <row r="4341" spans="1:4" x14ac:dyDescent="0.25">
      <c r="A4341">
        <v>71379</v>
      </c>
      <c r="B4341" s="2">
        <v>41309</v>
      </c>
      <c r="C4341">
        <v>5117</v>
      </c>
      <c r="D4341">
        <v>346</v>
      </c>
    </row>
    <row r="4342" spans="1:4" x14ac:dyDescent="0.25">
      <c r="A4342">
        <v>71381</v>
      </c>
      <c r="B4342" s="2">
        <v>41583</v>
      </c>
      <c r="C4342">
        <v>5117</v>
      </c>
      <c r="D4342">
        <v>346</v>
      </c>
    </row>
    <row r="4343" spans="1:4" x14ac:dyDescent="0.25">
      <c r="A4343">
        <v>71394</v>
      </c>
      <c r="B4343" s="2">
        <v>41799</v>
      </c>
      <c r="C4343">
        <v>5117</v>
      </c>
      <c r="D4343">
        <v>346</v>
      </c>
    </row>
    <row r="4344" spans="1:4" x14ac:dyDescent="0.25">
      <c r="A4344">
        <v>71396</v>
      </c>
      <c r="B4344" s="2">
        <v>41614</v>
      </c>
      <c r="C4344">
        <v>5118</v>
      </c>
      <c r="D4344">
        <v>346</v>
      </c>
    </row>
    <row r="4345" spans="1:4" x14ac:dyDescent="0.25">
      <c r="A4345">
        <v>71406</v>
      </c>
      <c r="B4345" s="2">
        <v>41897</v>
      </c>
      <c r="C4345">
        <v>5118</v>
      </c>
      <c r="D4345">
        <v>346</v>
      </c>
    </row>
    <row r="4346" spans="1:4" x14ac:dyDescent="0.25">
      <c r="A4346">
        <v>71408</v>
      </c>
      <c r="B4346" s="2">
        <v>41686</v>
      </c>
      <c r="C4346">
        <v>5118</v>
      </c>
      <c r="D4346">
        <v>346</v>
      </c>
    </row>
    <row r="4347" spans="1:4" x14ac:dyDescent="0.25">
      <c r="A4347">
        <v>71413</v>
      </c>
      <c r="B4347" s="2">
        <v>41475</v>
      </c>
      <c r="C4347">
        <v>5118</v>
      </c>
      <c r="D4347">
        <v>346</v>
      </c>
    </row>
    <row r="4348" spans="1:4" x14ac:dyDescent="0.25">
      <c r="A4348">
        <v>71421</v>
      </c>
      <c r="B4348" s="2">
        <v>41477</v>
      </c>
      <c r="C4348">
        <v>5118</v>
      </c>
      <c r="D4348">
        <v>346</v>
      </c>
    </row>
    <row r="4349" spans="1:4" x14ac:dyDescent="0.25">
      <c r="A4349">
        <v>71429</v>
      </c>
      <c r="B4349" s="2">
        <v>41809</v>
      </c>
      <c r="C4349">
        <v>5119</v>
      </c>
      <c r="D4349">
        <v>346</v>
      </c>
    </row>
    <row r="4350" spans="1:4" x14ac:dyDescent="0.25">
      <c r="A4350">
        <v>71430</v>
      </c>
      <c r="B4350" s="2">
        <v>41291</v>
      </c>
      <c r="C4350">
        <v>5119</v>
      </c>
      <c r="D4350">
        <v>346</v>
      </c>
    </row>
    <row r="4351" spans="1:4" x14ac:dyDescent="0.25">
      <c r="A4351">
        <v>71437</v>
      </c>
      <c r="B4351" s="2">
        <v>41950</v>
      </c>
      <c r="C4351">
        <v>5119</v>
      </c>
      <c r="D4351">
        <v>346</v>
      </c>
    </row>
    <row r="4352" spans="1:4" x14ac:dyDescent="0.25">
      <c r="A4352">
        <v>71451</v>
      </c>
      <c r="B4352" s="2">
        <v>41655</v>
      </c>
      <c r="C4352">
        <v>5119</v>
      </c>
      <c r="D4352">
        <v>346</v>
      </c>
    </row>
    <row r="4353" spans="1:4" x14ac:dyDescent="0.25">
      <c r="A4353">
        <v>71456</v>
      </c>
      <c r="B4353" s="2">
        <v>41740</v>
      </c>
      <c r="C4353">
        <v>5119</v>
      </c>
      <c r="D4353">
        <v>346</v>
      </c>
    </row>
    <row r="4354" spans="1:4" x14ac:dyDescent="0.25">
      <c r="A4354">
        <v>71461</v>
      </c>
      <c r="B4354" s="2">
        <v>41641</v>
      </c>
      <c r="C4354">
        <v>5120</v>
      </c>
      <c r="D4354">
        <v>346</v>
      </c>
    </row>
    <row r="4355" spans="1:4" x14ac:dyDescent="0.25">
      <c r="A4355">
        <v>71466</v>
      </c>
      <c r="B4355" s="2">
        <v>41558</v>
      </c>
      <c r="C4355">
        <v>5121</v>
      </c>
      <c r="D4355">
        <v>346</v>
      </c>
    </row>
    <row r="4356" spans="1:4" x14ac:dyDescent="0.25">
      <c r="A4356">
        <v>71473</v>
      </c>
      <c r="B4356" s="2">
        <v>41769</v>
      </c>
      <c r="C4356">
        <v>5121</v>
      </c>
      <c r="D4356">
        <v>346</v>
      </c>
    </row>
    <row r="4357" spans="1:4" x14ac:dyDescent="0.25">
      <c r="A4357">
        <v>71494</v>
      </c>
      <c r="B4357" s="2">
        <v>41380</v>
      </c>
      <c r="C4357">
        <v>5121</v>
      </c>
      <c r="D4357">
        <v>346</v>
      </c>
    </row>
    <row r="4358" spans="1:4" x14ac:dyDescent="0.25">
      <c r="A4358">
        <v>71511</v>
      </c>
      <c r="B4358" s="2">
        <v>41679</v>
      </c>
      <c r="C4358">
        <v>5122</v>
      </c>
      <c r="D4358">
        <v>347</v>
      </c>
    </row>
    <row r="4359" spans="1:4" x14ac:dyDescent="0.25">
      <c r="A4359">
        <v>71514</v>
      </c>
      <c r="B4359" s="2">
        <v>41951</v>
      </c>
      <c r="C4359">
        <v>5122</v>
      </c>
      <c r="D4359">
        <v>347</v>
      </c>
    </row>
    <row r="4360" spans="1:4" x14ac:dyDescent="0.25">
      <c r="A4360">
        <v>71516</v>
      </c>
      <c r="B4360" s="2">
        <v>42000</v>
      </c>
      <c r="C4360">
        <v>5122</v>
      </c>
      <c r="D4360">
        <v>347</v>
      </c>
    </row>
    <row r="4361" spans="1:4" x14ac:dyDescent="0.25">
      <c r="A4361">
        <v>71519</v>
      </c>
      <c r="B4361" s="2">
        <v>41460</v>
      </c>
      <c r="C4361">
        <v>5122</v>
      </c>
      <c r="D4361">
        <v>347</v>
      </c>
    </row>
    <row r="4362" spans="1:4" x14ac:dyDescent="0.25">
      <c r="A4362">
        <v>71537</v>
      </c>
      <c r="B4362" s="2">
        <v>41640</v>
      </c>
      <c r="C4362">
        <v>5123</v>
      </c>
      <c r="D4362">
        <v>347</v>
      </c>
    </row>
    <row r="4363" spans="1:4" x14ac:dyDescent="0.25">
      <c r="A4363">
        <v>71538</v>
      </c>
      <c r="B4363" s="2">
        <v>41848</v>
      </c>
      <c r="C4363">
        <v>5123</v>
      </c>
      <c r="D4363">
        <v>347</v>
      </c>
    </row>
    <row r="4364" spans="1:4" x14ac:dyDescent="0.25">
      <c r="A4364">
        <v>71565</v>
      </c>
      <c r="B4364" s="2">
        <v>41461</v>
      </c>
      <c r="C4364">
        <v>5124</v>
      </c>
      <c r="D4364">
        <v>347</v>
      </c>
    </row>
    <row r="4365" spans="1:4" x14ac:dyDescent="0.25">
      <c r="A4365">
        <v>71569</v>
      </c>
      <c r="B4365" s="2">
        <v>41863</v>
      </c>
      <c r="C4365">
        <v>5124</v>
      </c>
      <c r="D4365">
        <v>347</v>
      </c>
    </row>
    <row r="4366" spans="1:4" x14ac:dyDescent="0.25">
      <c r="A4366">
        <v>71572</v>
      </c>
      <c r="B4366" s="2">
        <v>41941</v>
      </c>
      <c r="C4366">
        <v>5125</v>
      </c>
      <c r="D4366">
        <v>347</v>
      </c>
    </row>
    <row r="4367" spans="1:4" x14ac:dyDescent="0.25">
      <c r="A4367">
        <v>71574</v>
      </c>
      <c r="B4367" s="2">
        <v>41927</v>
      </c>
      <c r="C4367">
        <v>5125</v>
      </c>
      <c r="D4367">
        <v>347</v>
      </c>
    </row>
    <row r="4368" spans="1:4" x14ac:dyDescent="0.25">
      <c r="A4368">
        <v>71630</v>
      </c>
      <c r="B4368" s="2">
        <v>41508</v>
      </c>
      <c r="C4368">
        <v>5126</v>
      </c>
      <c r="D4368">
        <v>348</v>
      </c>
    </row>
    <row r="4369" spans="1:4" x14ac:dyDescent="0.25">
      <c r="A4369">
        <v>71631</v>
      </c>
      <c r="B4369" s="2">
        <v>41747</v>
      </c>
      <c r="C4369">
        <v>5126</v>
      </c>
      <c r="D4369">
        <v>348</v>
      </c>
    </row>
    <row r="4370" spans="1:4" x14ac:dyDescent="0.25">
      <c r="A4370">
        <v>71638</v>
      </c>
      <c r="B4370" s="2">
        <v>41635</v>
      </c>
      <c r="C4370">
        <v>5127</v>
      </c>
      <c r="D4370">
        <v>348</v>
      </c>
    </row>
    <row r="4371" spans="1:4" x14ac:dyDescent="0.25">
      <c r="A4371">
        <v>71644</v>
      </c>
      <c r="B4371" s="2">
        <v>41998</v>
      </c>
      <c r="C4371">
        <v>5127</v>
      </c>
      <c r="D4371">
        <v>348</v>
      </c>
    </row>
    <row r="4372" spans="1:4" x14ac:dyDescent="0.25">
      <c r="A4372">
        <v>71663</v>
      </c>
      <c r="B4372" s="2">
        <v>41738</v>
      </c>
      <c r="C4372">
        <v>5128</v>
      </c>
      <c r="D4372">
        <v>348</v>
      </c>
    </row>
    <row r="4373" spans="1:4" x14ac:dyDescent="0.25">
      <c r="A4373">
        <v>71677</v>
      </c>
      <c r="B4373" s="2">
        <v>41798</v>
      </c>
      <c r="C4373">
        <v>5130</v>
      </c>
      <c r="D4373">
        <v>349</v>
      </c>
    </row>
    <row r="4374" spans="1:4" x14ac:dyDescent="0.25">
      <c r="A4374">
        <v>71678</v>
      </c>
      <c r="B4374" s="2">
        <v>41738</v>
      </c>
      <c r="C4374">
        <v>5130</v>
      </c>
      <c r="D4374">
        <v>349</v>
      </c>
    </row>
    <row r="4375" spans="1:4" x14ac:dyDescent="0.25">
      <c r="A4375">
        <v>71711</v>
      </c>
      <c r="B4375" s="2">
        <v>41397</v>
      </c>
      <c r="C4375">
        <v>5134</v>
      </c>
      <c r="D4375">
        <v>349</v>
      </c>
    </row>
    <row r="4376" spans="1:4" x14ac:dyDescent="0.25">
      <c r="A4376">
        <v>71726</v>
      </c>
      <c r="B4376" s="2">
        <v>41548</v>
      </c>
      <c r="C4376">
        <v>5134</v>
      </c>
      <c r="D4376">
        <v>349</v>
      </c>
    </row>
    <row r="4377" spans="1:4" x14ac:dyDescent="0.25">
      <c r="A4377">
        <v>71753</v>
      </c>
      <c r="B4377" s="2">
        <v>41931</v>
      </c>
      <c r="C4377">
        <v>5135</v>
      </c>
      <c r="D4377">
        <v>349</v>
      </c>
    </row>
    <row r="4378" spans="1:4" x14ac:dyDescent="0.25">
      <c r="A4378">
        <v>71756</v>
      </c>
      <c r="B4378" s="2">
        <v>41428</v>
      </c>
      <c r="C4378">
        <v>5135</v>
      </c>
      <c r="D4378">
        <v>349</v>
      </c>
    </row>
    <row r="4379" spans="1:4" x14ac:dyDescent="0.25">
      <c r="A4379">
        <v>71760</v>
      </c>
      <c r="B4379" s="2">
        <v>41725</v>
      </c>
      <c r="C4379">
        <v>5135</v>
      </c>
      <c r="D4379">
        <v>349</v>
      </c>
    </row>
    <row r="4380" spans="1:4" x14ac:dyDescent="0.25">
      <c r="A4380">
        <v>71783</v>
      </c>
      <c r="B4380" s="2">
        <v>41708</v>
      </c>
      <c r="C4380">
        <v>5136</v>
      </c>
      <c r="D4380">
        <v>349</v>
      </c>
    </row>
    <row r="4381" spans="1:4" x14ac:dyDescent="0.25">
      <c r="A4381">
        <v>71786</v>
      </c>
      <c r="B4381" s="2">
        <v>41352</v>
      </c>
      <c r="C4381">
        <v>5136</v>
      </c>
      <c r="D4381">
        <v>349</v>
      </c>
    </row>
    <row r="4382" spans="1:4" x14ac:dyDescent="0.25">
      <c r="A4382">
        <v>71815</v>
      </c>
      <c r="B4382" s="2">
        <v>41730</v>
      </c>
      <c r="C4382">
        <v>5138</v>
      </c>
      <c r="D4382">
        <v>349</v>
      </c>
    </row>
    <row r="4383" spans="1:4" x14ac:dyDescent="0.25">
      <c r="A4383">
        <v>71822</v>
      </c>
      <c r="B4383" s="2">
        <v>41502</v>
      </c>
      <c r="C4383">
        <v>5138</v>
      </c>
      <c r="D4383">
        <v>349</v>
      </c>
    </row>
    <row r="4384" spans="1:4" x14ac:dyDescent="0.25">
      <c r="A4384">
        <v>71824</v>
      </c>
      <c r="B4384" s="2">
        <v>41707</v>
      </c>
      <c r="C4384">
        <v>5138</v>
      </c>
      <c r="D4384">
        <v>349</v>
      </c>
    </row>
    <row r="4385" spans="1:4" x14ac:dyDescent="0.25">
      <c r="A4385">
        <v>71825</v>
      </c>
      <c r="B4385" s="2">
        <v>41683</v>
      </c>
      <c r="C4385">
        <v>5138</v>
      </c>
      <c r="D4385">
        <v>349</v>
      </c>
    </row>
    <row r="4386" spans="1:4" x14ac:dyDescent="0.25">
      <c r="A4386">
        <v>71828</v>
      </c>
      <c r="B4386" s="2">
        <v>41360</v>
      </c>
      <c r="C4386">
        <v>5138</v>
      </c>
      <c r="D4386">
        <v>349</v>
      </c>
    </row>
    <row r="4387" spans="1:4" x14ac:dyDescent="0.25">
      <c r="A4387">
        <v>71829</v>
      </c>
      <c r="B4387" s="2">
        <v>41658</v>
      </c>
      <c r="C4387">
        <v>5139</v>
      </c>
      <c r="D4387">
        <v>349</v>
      </c>
    </row>
    <row r="4388" spans="1:4" x14ac:dyDescent="0.25">
      <c r="A4388">
        <v>71840</v>
      </c>
      <c r="B4388" s="2">
        <v>41450</v>
      </c>
      <c r="C4388">
        <v>5139</v>
      </c>
      <c r="D4388">
        <v>349</v>
      </c>
    </row>
    <row r="4389" spans="1:4" x14ac:dyDescent="0.25">
      <c r="A4389">
        <v>71844</v>
      </c>
      <c r="B4389" s="2">
        <v>41706</v>
      </c>
      <c r="C4389">
        <v>5139</v>
      </c>
      <c r="D4389">
        <v>349</v>
      </c>
    </row>
    <row r="4390" spans="1:4" x14ac:dyDescent="0.25">
      <c r="A4390">
        <v>71849</v>
      </c>
      <c r="B4390" s="2">
        <v>41928</v>
      </c>
      <c r="C4390">
        <v>5139</v>
      </c>
      <c r="D4390">
        <v>349</v>
      </c>
    </row>
    <row r="4391" spans="1:4" x14ac:dyDescent="0.25">
      <c r="A4391">
        <v>71852</v>
      </c>
      <c r="B4391" s="2">
        <v>41710</v>
      </c>
      <c r="C4391">
        <v>5139</v>
      </c>
      <c r="D4391">
        <v>349</v>
      </c>
    </row>
    <row r="4392" spans="1:4" x14ac:dyDescent="0.25">
      <c r="A4392">
        <v>71857</v>
      </c>
      <c r="B4392" s="2">
        <v>41298</v>
      </c>
      <c r="C4392">
        <v>5139</v>
      </c>
      <c r="D4392">
        <v>349</v>
      </c>
    </row>
    <row r="4393" spans="1:4" x14ac:dyDescent="0.25">
      <c r="A4393">
        <v>71865</v>
      </c>
      <c r="B4393" s="2">
        <v>41503</v>
      </c>
      <c r="C4393">
        <v>5139</v>
      </c>
      <c r="D4393">
        <v>349</v>
      </c>
    </row>
    <row r="4394" spans="1:4" x14ac:dyDescent="0.25">
      <c r="A4394">
        <v>71874</v>
      </c>
      <c r="B4394" s="2">
        <v>41606</v>
      </c>
      <c r="C4394">
        <v>5140</v>
      </c>
      <c r="D4394">
        <v>349</v>
      </c>
    </row>
    <row r="4395" spans="1:4" x14ac:dyDescent="0.25">
      <c r="A4395">
        <v>71886</v>
      </c>
      <c r="B4395" s="2">
        <v>41382</v>
      </c>
      <c r="C4395">
        <v>5140</v>
      </c>
      <c r="D4395">
        <v>349</v>
      </c>
    </row>
    <row r="4396" spans="1:4" x14ac:dyDescent="0.25">
      <c r="A4396">
        <v>71911</v>
      </c>
      <c r="B4396" s="2">
        <v>41308</v>
      </c>
      <c r="C4396">
        <v>5142</v>
      </c>
      <c r="D4396">
        <v>350</v>
      </c>
    </row>
    <row r="4397" spans="1:4" x14ac:dyDescent="0.25">
      <c r="A4397">
        <v>71919</v>
      </c>
      <c r="B4397" s="2">
        <v>41495</v>
      </c>
      <c r="C4397">
        <v>5142</v>
      </c>
      <c r="D4397">
        <v>350</v>
      </c>
    </row>
    <row r="4398" spans="1:4" x14ac:dyDescent="0.25">
      <c r="A4398">
        <v>71920</v>
      </c>
      <c r="B4398" s="2">
        <v>41947</v>
      </c>
      <c r="C4398">
        <v>5142</v>
      </c>
      <c r="D4398">
        <v>350</v>
      </c>
    </row>
    <row r="4399" spans="1:4" x14ac:dyDescent="0.25">
      <c r="A4399">
        <v>71922</v>
      </c>
      <c r="B4399" s="2">
        <v>41873</v>
      </c>
      <c r="C4399">
        <v>5142</v>
      </c>
      <c r="D4399">
        <v>350</v>
      </c>
    </row>
    <row r="4400" spans="1:4" x14ac:dyDescent="0.25">
      <c r="A4400">
        <v>71932</v>
      </c>
      <c r="B4400" s="2">
        <v>41364</v>
      </c>
      <c r="C4400">
        <v>5143</v>
      </c>
      <c r="D4400">
        <v>350</v>
      </c>
    </row>
    <row r="4401" spans="1:4" x14ac:dyDescent="0.25">
      <c r="A4401">
        <v>71940</v>
      </c>
      <c r="B4401" s="2">
        <v>41847</v>
      </c>
      <c r="C4401">
        <v>5144</v>
      </c>
      <c r="D4401">
        <v>350</v>
      </c>
    </row>
    <row r="4402" spans="1:4" x14ac:dyDescent="0.25">
      <c r="A4402">
        <v>71944</v>
      </c>
      <c r="B4402" s="2">
        <v>41401</v>
      </c>
      <c r="C4402">
        <v>5144</v>
      </c>
      <c r="D4402">
        <v>350</v>
      </c>
    </row>
    <row r="4403" spans="1:4" x14ac:dyDescent="0.25">
      <c r="A4403">
        <v>71950</v>
      </c>
      <c r="B4403" s="2">
        <v>41820</v>
      </c>
      <c r="C4403">
        <v>5144</v>
      </c>
      <c r="D4403">
        <v>350</v>
      </c>
    </row>
    <row r="4404" spans="1:4" x14ac:dyDescent="0.25">
      <c r="A4404">
        <v>71954</v>
      </c>
      <c r="B4404" s="2">
        <v>41711</v>
      </c>
      <c r="C4404">
        <v>5144</v>
      </c>
      <c r="D4404">
        <v>350</v>
      </c>
    </row>
    <row r="4405" spans="1:4" x14ac:dyDescent="0.25">
      <c r="A4405">
        <v>71993</v>
      </c>
      <c r="B4405" s="2">
        <v>41443</v>
      </c>
      <c r="C4405">
        <v>5146</v>
      </c>
      <c r="D4405">
        <v>351</v>
      </c>
    </row>
    <row r="4406" spans="1:4" x14ac:dyDescent="0.25">
      <c r="A4406">
        <v>71998</v>
      </c>
      <c r="B4406" s="2">
        <v>41645</v>
      </c>
      <c r="C4406">
        <v>5146</v>
      </c>
      <c r="D4406">
        <v>351</v>
      </c>
    </row>
    <row r="4407" spans="1:4" x14ac:dyDescent="0.25">
      <c r="A4407">
        <v>72004</v>
      </c>
      <c r="B4407" s="2">
        <v>41610</v>
      </c>
      <c r="C4407">
        <v>5146</v>
      </c>
      <c r="D4407">
        <v>351</v>
      </c>
    </row>
    <row r="4408" spans="1:4" x14ac:dyDescent="0.25">
      <c r="A4408">
        <v>72014</v>
      </c>
      <c r="B4408" s="2">
        <v>41541</v>
      </c>
      <c r="C4408">
        <v>5146</v>
      </c>
      <c r="D4408">
        <v>351</v>
      </c>
    </row>
    <row r="4409" spans="1:4" x14ac:dyDescent="0.25">
      <c r="A4409">
        <v>72017</v>
      </c>
      <c r="B4409" s="2">
        <v>41371</v>
      </c>
      <c r="C4409">
        <v>5146</v>
      </c>
      <c r="D4409">
        <v>351</v>
      </c>
    </row>
    <row r="4410" spans="1:4" x14ac:dyDescent="0.25">
      <c r="A4410">
        <v>72029</v>
      </c>
      <c r="B4410" s="2">
        <v>41307</v>
      </c>
      <c r="C4410">
        <v>5147</v>
      </c>
      <c r="D4410">
        <v>351</v>
      </c>
    </row>
    <row r="4411" spans="1:4" x14ac:dyDescent="0.25">
      <c r="A4411">
        <v>72030</v>
      </c>
      <c r="B4411" s="2">
        <v>41479</v>
      </c>
      <c r="C4411">
        <v>5147</v>
      </c>
      <c r="D4411">
        <v>351</v>
      </c>
    </row>
    <row r="4412" spans="1:4" x14ac:dyDescent="0.25">
      <c r="A4412">
        <v>72033</v>
      </c>
      <c r="B4412" s="2">
        <v>41695</v>
      </c>
      <c r="C4412">
        <v>5148</v>
      </c>
      <c r="D4412">
        <v>351</v>
      </c>
    </row>
    <row r="4413" spans="1:4" x14ac:dyDescent="0.25">
      <c r="A4413">
        <v>72047</v>
      </c>
      <c r="B4413" s="2">
        <v>41812</v>
      </c>
      <c r="C4413">
        <v>5148</v>
      </c>
      <c r="D4413">
        <v>351</v>
      </c>
    </row>
    <row r="4414" spans="1:4" x14ac:dyDescent="0.25">
      <c r="A4414">
        <v>72050</v>
      </c>
      <c r="B4414" s="2">
        <v>41708</v>
      </c>
      <c r="C4414">
        <v>5148</v>
      </c>
      <c r="D4414">
        <v>351</v>
      </c>
    </row>
    <row r="4415" spans="1:4" x14ac:dyDescent="0.25">
      <c r="A4415">
        <v>72062</v>
      </c>
      <c r="B4415" s="2">
        <v>41294</v>
      </c>
      <c r="C4415">
        <v>5149</v>
      </c>
      <c r="D4415">
        <v>352</v>
      </c>
    </row>
    <row r="4416" spans="1:4" x14ac:dyDescent="0.25">
      <c r="A4416">
        <v>72075</v>
      </c>
      <c r="B4416" s="2">
        <v>41726</v>
      </c>
      <c r="C4416">
        <v>5149</v>
      </c>
      <c r="D4416">
        <v>352</v>
      </c>
    </row>
    <row r="4417" spans="1:4" x14ac:dyDescent="0.25">
      <c r="A4417">
        <v>72077</v>
      </c>
      <c r="B4417" s="2">
        <v>41625</v>
      </c>
      <c r="C4417">
        <v>5149</v>
      </c>
      <c r="D4417">
        <v>352</v>
      </c>
    </row>
    <row r="4418" spans="1:4" x14ac:dyDescent="0.25">
      <c r="A4418">
        <v>72093</v>
      </c>
      <c r="B4418" s="2">
        <v>41737</v>
      </c>
      <c r="C4418">
        <v>5149</v>
      </c>
      <c r="D4418">
        <v>352</v>
      </c>
    </row>
    <row r="4419" spans="1:4" x14ac:dyDescent="0.25">
      <c r="A4419">
        <v>72104</v>
      </c>
      <c r="B4419" s="2">
        <v>41973</v>
      </c>
      <c r="C4419">
        <v>5150</v>
      </c>
      <c r="D4419">
        <v>353</v>
      </c>
    </row>
    <row r="4420" spans="1:4" x14ac:dyDescent="0.25">
      <c r="A4420">
        <v>72115</v>
      </c>
      <c r="B4420" s="2">
        <v>41739</v>
      </c>
      <c r="C4420">
        <v>5150</v>
      </c>
      <c r="D4420">
        <v>353</v>
      </c>
    </row>
    <row r="4421" spans="1:4" x14ac:dyDescent="0.25">
      <c r="A4421">
        <v>72121</v>
      </c>
      <c r="B4421" s="2">
        <v>41649</v>
      </c>
      <c r="C4421">
        <v>5150</v>
      </c>
      <c r="D4421">
        <v>353</v>
      </c>
    </row>
    <row r="4422" spans="1:4" x14ac:dyDescent="0.25">
      <c r="A4422">
        <v>72134</v>
      </c>
      <c r="B4422" s="2">
        <v>41426</v>
      </c>
      <c r="C4422">
        <v>5150</v>
      </c>
      <c r="D4422">
        <v>353</v>
      </c>
    </row>
    <row r="4423" spans="1:4" x14ac:dyDescent="0.25">
      <c r="A4423">
        <v>72137</v>
      </c>
      <c r="B4423" s="2">
        <v>41739</v>
      </c>
      <c r="C4423">
        <v>5150</v>
      </c>
      <c r="D4423">
        <v>353</v>
      </c>
    </row>
    <row r="4424" spans="1:4" x14ac:dyDescent="0.25">
      <c r="A4424">
        <v>72140</v>
      </c>
      <c r="B4424" s="2">
        <v>41932</v>
      </c>
      <c r="C4424">
        <v>5151</v>
      </c>
      <c r="D4424">
        <v>353</v>
      </c>
    </row>
    <row r="4425" spans="1:4" x14ac:dyDescent="0.25">
      <c r="A4425">
        <v>72146</v>
      </c>
      <c r="B4425" s="2">
        <v>41872</v>
      </c>
      <c r="C4425">
        <v>5151</v>
      </c>
      <c r="D4425">
        <v>353</v>
      </c>
    </row>
    <row r="4426" spans="1:4" x14ac:dyDescent="0.25">
      <c r="A4426">
        <v>72159</v>
      </c>
      <c r="B4426" s="2">
        <v>41833</v>
      </c>
      <c r="C4426">
        <v>5152</v>
      </c>
      <c r="D4426">
        <v>354</v>
      </c>
    </row>
    <row r="4427" spans="1:4" x14ac:dyDescent="0.25">
      <c r="A4427">
        <v>72163</v>
      </c>
      <c r="B4427" s="2">
        <v>41894</v>
      </c>
      <c r="C4427">
        <v>5152</v>
      </c>
      <c r="D4427">
        <v>354</v>
      </c>
    </row>
    <row r="4428" spans="1:4" x14ac:dyDescent="0.25">
      <c r="A4428">
        <v>72169</v>
      </c>
      <c r="B4428" s="2">
        <v>41414</v>
      </c>
      <c r="C4428">
        <v>5152</v>
      </c>
      <c r="D4428">
        <v>354</v>
      </c>
    </row>
    <row r="4429" spans="1:4" x14ac:dyDescent="0.25">
      <c r="A4429">
        <v>72181</v>
      </c>
      <c r="B4429" s="2">
        <v>41349</v>
      </c>
      <c r="C4429">
        <v>5153</v>
      </c>
      <c r="D4429">
        <v>355</v>
      </c>
    </row>
    <row r="4430" spans="1:4" x14ac:dyDescent="0.25">
      <c r="A4430">
        <v>72182</v>
      </c>
      <c r="B4430" s="2">
        <v>41365</v>
      </c>
      <c r="C4430">
        <v>5153</v>
      </c>
      <c r="D4430">
        <v>355</v>
      </c>
    </row>
    <row r="4431" spans="1:4" x14ac:dyDescent="0.25">
      <c r="A4431">
        <v>72188</v>
      </c>
      <c r="B4431" s="2">
        <v>41530</v>
      </c>
      <c r="C4431">
        <v>5153</v>
      </c>
      <c r="D4431">
        <v>355</v>
      </c>
    </row>
    <row r="4432" spans="1:4" x14ac:dyDescent="0.25">
      <c r="A4432">
        <v>72189</v>
      </c>
      <c r="B4432" s="2">
        <v>41961</v>
      </c>
      <c r="C4432">
        <v>5153</v>
      </c>
      <c r="D4432">
        <v>355</v>
      </c>
    </row>
    <row r="4433" spans="1:4" x14ac:dyDescent="0.25">
      <c r="A4433">
        <v>72191</v>
      </c>
      <c r="B4433" s="2">
        <v>41538</v>
      </c>
      <c r="C4433">
        <v>5153</v>
      </c>
      <c r="D4433">
        <v>355</v>
      </c>
    </row>
    <row r="4434" spans="1:4" x14ac:dyDescent="0.25">
      <c r="A4434">
        <v>72200</v>
      </c>
      <c r="B4434" s="2">
        <v>41919</v>
      </c>
      <c r="C4434">
        <v>5154</v>
      </c>
      <c r="D4434">
        <v>355</v>
      </c>
    </row>
    <row r="4435" spans="1:4" x14ac:dyDescent="0.25">
      <c r="A4435">
        <v>72204</v>
      </c>
      <c r="B4435" s="2">
        <v>41533</v>
      </c>
      <c r="C4435">
        <v>5154</v>
      </c>
      <c r="D4435">
        <v>355</v>
      </c>
    </row>
    <row r="4436" spans="1:4" x14ac:dyDescent="0.25">
      <c r="A4436">
        <v>72207</v>
      </c>
      <c r="B4436" s="2">
        <v>41742</v>
      </c>
      <c r="C4436">
        <v>5155</v>
      </c>
      <c r="D4436">
        <v>355</v>
      </c>
    </row>
    <row r="4437" spans="1:4" x14ac:dyDescent="0.25">
      <c r="A4437">
        <v>72210</v>
      </c>
      <c r="B4437" s="2">
        <v>41928</v>
      </c>
      <c r="C4437">
        <v>5155</v>
      </c>
      <c r="D4437">
        <v>355</v>
      </c>
    </row>
    <row r="4438" spans="1:4" x14ac:dyDescent="0.25">
      <c r="A4438">
        <v>72212</v>
      </c>
      <c r="B4438" s="2">
        <v>41546</v>
      </c>
      <c r="C4438">
        <v>5156</v>
      </c>
      <c r="D4438">
        <v>355</v>
      </c>
    </row>
    <row r="4439" spans="1:4" x14ac:dyDescent="0.25">
      <c r="A4439">
        <v>72217</v>
      </c>
      <c r="B4439" s="2">
        <v>41942</v>
      </c>
      <c r="C4439">
        <v>5156</v>
      </c>
      <c r="D4439">
        <v>355</v>
      </c>
    </row>
    <row r="4440" spans="1:4" x14ac:dyDescent="0.25">
      <c r="A4440">
        <v>72230</v>
      </c>
      <c r="B4440" s="2">
        <v>41328</v>
      </c>
      <c r="C4440">
        <v>5158</v>
      </c>
      <c r="D4440">
        <v>355</v>
      </c>
    </row>
    <row r="4441" spans="1:4" x14ac:dyDescent="0.25">
      <c r="A4441">
        <v>72258</v>
      </c>
      <c r="B4441" s="2">
        <v>41752</v>
      </c>
      <c r="C4441">
        <v>5160</v>
      </c>
      <c r="D4441">
        <v>355</v>
      </c>
    </row>
    <row r="4442" spans="1:4" x14ac:dyDescent="0.25">
      <c r="A4442">
        <v>72259</v>
      </c>
      <c r="B4442" s="2">
        <v>41355</v>
      </c>
      <c r="C4442">
        <v>5160</v>
      </c>
      <c r="D4442">
        <v>355</v>
      </c>
    </row>
    <row r="4443" spans="1:4" x14ac:dyDescent="0.25">
      <c r="A4443">
        <v>72274</v>
      </c>
      <c r="B4443" s="2">
        <v>41609</v>
      </c>
      <c r="C4443">
        <v>5160</v>
      </c>
      <c r="D4443">
        <v>355</v>
      </c>
    </row>
    <row r="4444" spans="1:4" x14ac:dyDescent="0.25">
      <c r="A4444">
        <v>72289</v>
      </c>
      <c r="B4444" s="2">
        <v>41717</v>
      </c>
      <c r="C4444">
        <v>5160</v>
      </c>
      <c r="D4444">
        <v>355</v>
      </c>
    </row>
    <row r="4445" spans="1:4" x14ac:dyDescent="0.25">
      <c r="A4445">
        <v>72305</v>
      </c>
      <c r="B4445" s="2">
        <v>41816</v>
      </c>
      <c r="C4445">
        <v>5162</v>
      </c>
      <c r="D4445">
        <v>356</v>
      </c>
    </row>
    <row r="4446" spans="1:4" x14ac:dyDescent="0.25">
      <c r="A4446">
        <v>72309</v>
      </c>
      <c r="B4446" s="2">
        <v>41981</v>
      </c>
      <c r="C4446">
        <v>5162</v>
      </c>
      <c r="D4446">
        <v>356</v>
      </c>
    </row>
    <row r="4447" spans="1:4" x14ac:dyDescent="0.25">
      <c r="A4447">
        <v>72316</v>
      </c>
      <c r="B4447" s="2">
        <v>41549</v>
      </c>
      <c r="C4447">
        <v>5162</v>
      </c>
      <c r="D4447">
        <v>356</v>
      </c>
    </row>
    <row r="4448" spans="1:4" x14ac:dyDescent="0.25">
      <c r="A4448">
        <v>72322</v>
      </c>
      <c r="B4448" s="2">
        <v>41369</v>
      </c>
      <c r="C4448">
        <v>5163</v>
      </c>
      <c r="D4448">
        <v>356</v>
      </c>
    </row>
    <row r="4449" spans="1:4" x14ac:dyDescent="0.25">
      <c r="A4449">
        <v>72331</v>
      </c>
      <c r="B4449" s="2">
        <v>41939</v>
      </c>
      <c r="C4449">
        <v>5163</v>
      </c>
      <c r="D4449">
        <v>356</v>
      </c>
    </row>
    <row r="4450" spans="1:4" x14ac:dyDescent="0.25">
      <c r="A4450">
        <v>72334</v>
      </c>
      <c r="B4450" s="2">
        <v>41723</v>
      </c>
      <c r="C4450">
        <v>5163</v>
      </c>
      <c r="D4450">
        <v>356</v>
      </c>
    </row>
    <row r="4451" spans="1:4" x14ac:dyDescent="0.25">
      <c r="A4451">
        <v>72340</v>
      </c>
      <c r="B4451" s="2">
        <v>41477</v>
      </c>
      <c r="C4451">
        <v>5163</v>
      </c>
      <c r="D4451">
        <v>356</v>
      </c>
    </row>
    <row r="4452" spans="1:4" x14ac:dyDescent="0.25">
      <c r="A4452">
        <v>72341</v>
      </c>
      <c r="B4452" s="2">
        <v>41972</v>
      </c>
      <c r="C4452">
        <v>5163</v>
      </c>
      <c r="D4452">
        <v>356</v>
      </c>
    </row>
    <row r="4453" spans="1:4" x14ac:dyDescent="0.25">
      <c r="A4453">
        <v>72360</v>
      </c>
      <c r="B4453" s="2">
        <v>41887</v>
      </c>
      <c r="C4453">
        <v>5164</v>
      </c>
      <c r="D4453">
        <v>356</v>
      </c>
    </row>
    <row r="4454" spans="1:4" x14ac:dyDescent="0.25">
      <c r="A4454">
        <v>72369</v>
      </c>
      <c r="B4454" s="2">
        <v>41922</v>
      </c>
      <c r="C4454">
        <v>5164</v>
      </c>
      <c r="D4454">
        <v>356</v>
      </c>
    </row>
    <row r="4455" spans="1:4" x14ac:dyDescent="0.25">
      <c r="A4455">
        <v>72374</v>
      </c>
      <c r="B4455" s="2">
        <v>41378</v>
      </c>
      <c r="C4455">
        <v>5164</v>
      </c>
      <c r="D4455">
        <v>356</v>
      </c>
    </row>
    <row r="4456" spans="1:4" x14ac:dyDescent="0.25">
      <c r="A4456">
        <v>72380</v>
      </c>
      <c r="B4456" s="2">
        <v>41957</v>
      </c>
      <c r="C4456">
        <v>5164</v>
      </c>
      <c r="D4456">
        <v>356</v>
      </c>
    </row>
    <row r="4457" spans="1:4" x14ac:dyDescent="0.25">
      <c r="A4457">
        <v>72383</v>
      </c>
      <c r="B4457" s="2">
        <v>41830</v>
      </c>
      <c r="C4457">
        <v>5164</v>
      </c>
      <c r="D4457">
        <v>356</v>
      </c>
    </row>
    <row r="4458" spans="1:4" x14ac:dyDescent="0.25">
      <c r="A4458">
        <v>72385</v>
      </c>
      <c r="B4458" s="2">
        <v>41320</v>
      </c>
      <c r="C4458">
        <v>5164</v>
      </c>
      <c r="D4458">
        <v>356</v>
      </c>
    </row>
    <row r="4459" spans="1:4" x14ac:dyDescent="0.25">
      <c r="A4459">
        <v>72406</v>
      </c>
      <c r="B4459" s="2">
        <v>41380</v>
      </c>
      <c r="C4459">
        <v>5167</v>
      </c>
      <c r="D4459">
        <v>356</v>
      </c>
    </row>
    <row r="4460" spans="1:4" x14ac:dyDescent="0.25">
      <c r="A4460">
        <v>72416</v>
      </c>
      <c r="B4460" s="2">
        <v>41849</v>
      </c>
      <c r="C4460">
        <v>5169</v>
      </c>
      <c r="D4460">
        <v>356</v>
      </c>
    </row>
    <row r="4461" spans="1:4" x14ac:dyDescent="0.25">
      <c r="A4461">
        <v>72451</v>
      </c>
      <c r="B4461" s="2">
        <v>41834</v>
      </c>
      <c r="C4461">
        <v>5172</v>
      </c>
      <c r="D4461">
        <v>358</v>
      </c>
    </row>
    <row r="4462" spans="1:4" x14ac:dyDescent="0.25">
      <c r="A4462">
        <v>72485</v>
      </c>
      <c r="B4462" s="2">
        <v>41479</v>
      </c>
      <c r="C4462">
        <v>5174</v>
      </c>
      <c r="D4462">
        <v>359</v>
      </c>
    </row>
    <row r="4463" spans="1:4" x14ac:dyDescent="0.25">
      <c r="A4463">
        <v>72500</v>
      </c>
      <c r="B4463" s="2">
        <v>41897</v>
      </c>
      <c r="C4463">
        <v>5175</v>
      </c>
      <c r="D4463">
        <v>359</v>
      </c>
    </row>
    <row r="4464" spans="1:4" x14ac:dyDescent="0.25">
      <c r="A4464">
        <v>72502</v>
      </c>
      <c r="B4464" s="2">
        <v>41938</v>
      </c>
      <c r="C4464">
        <v>5175</v>
      </c>
      <c r="D4464">
        <v>359</v>
      </c>
    </row>
    <row r="4465" spans="1:4" x14ac:dyDescent="0.25">
      <c r="A4465">
        <v>72512</v>
      </c>
      <c r="B4465" s="2">
        <v>41497</v>
      </c>
      <c r="C4465">
        <v>5175</v>
      </c>
      <c r="D4465">
        <v>359</v>
      </c>
    </row>
    <row r="4466" spans="1:4" x14ac:dyDescent="0.25">
      <c r="A4466">
        <v>72516</v>
      </c>
      <c r="B4466" s="2">
        <v>41853</v>
      </c>
      <c r="C4466">
        <v>5175</v>
      </c>
      <c r="D4466">
        <v>359</v>
      </c>
    </row>
    <row r="4467" spans="1:4" x14ac:dyDescent="0.25">
      <c r="A4467">
        <v>72537</v>
      </c>
      <c r="B4467" s="2">
        <v>41410</v>
      </c>
      <c r="C4467">
        <v>5177</v>
      </c>
      <c r="D4467">
        <v>359</v>
      </c>
    </row>
    <row r="4468" spans="1:4" x14ac:dyDescent="0.25">
      <c r="A4468">
        <v>72543</v>
      </c>
      <c r="B4468" s="2">
        <v>41714</v>
      </c>
      <c r="C4468">
        <v>5178</v>
      </c>
      <c r="D4468">
        <v>359</v>
      </c>
    </row>
    <row r="4469" spans="1:4" x14ac:dyDescent="0.25">
      <c r="A4469">
        <v>72548</v>
      </c>
      <c r="B4469" s="2">
        <v>41289</v>
      </c>
      <c r="C4469">
        <v>5178</v>
      </c>
      <c r="D4469">
        <v>359</v>
      </c>
    </row>
    <row r="4470" spans="1:4" x14ac:dyDescent="0.25">
      <c r="A4470">
        <v>72562</v>
      </c>
      <c r="B4470" s="2">
        <v>41510</v>
      </c>
      <c r="C4470">
        <v>5179</v>
      </c>
      <c r="D4470">
        <v>359</v>
      </c>
    </row>
    <row r="4471" spans="1:4" x14ac:dyDescent="0.25">
      <c r="A4471">
        <v>72564</v>
      </c>
      <c r="B4471" s="2">
        <v>41356</v>
      </c>
      <c r="C4471">
        <v>5179</v>
      </c>
      <c r="D4471">
        <v>359</v>
      </c>
    </row>
    <row r="4472" spans="1:4" x14ac:dyDescent="0.25">
      <c r="A4472">
        <v>72565</v>
      </c>
      <c r="B4472" s="2">
        <v>41567</v>
      </c>
      <c r="C4472">
        <v>5179</v>
      </c>
      <c r="D4472">
        <v>359</v>
      </c>
    </row>
    <row r="4473" spans="1:4" x14ac:dyDescent="0.25">
      <c r="A4473">
        <v>72566</v>
      </c>
      <c r="B4473" s="2">
        <v>41628</v>
      </c>
      <c r="C4473">
        <v>5179</v>
      </c>
      <c r="D4473">
        <v>359</v>
      </c>
    </row>
    <row r="4474" spans="1:4" x14ac:dyDescent="0.25">
      <c r="A4474">
        <v>72572</v>
      </c>
      <c r="B4474" s="2">
        <v>41959</v>
      </c>
      <c r="C4474">
        <v>5179</v>
      </c>
      <c r="D4474">
        <v>359</v>
      </c>
    </row>
    <row r="4475" spans="1:4" x14ac:dyDescent="0.25">
      <c r="A4475">
        <v>72577</v>
      </c>
      <c r="B4475" s="2">
        <v>41343</v>
      </c>
      <c r="C4475">
        <v>5180</v>
      </c>
      <c r="D4475">
        <v>359</v>
      </c>
    </row>
    <row r="4476" spans="1:4" x14ac:dyDescent="0.25">
      <c r="A4476">
        <v>72590</v>
      </c>
      <c r="B4476" s="2">
        <v>41922</v>
      </c>
      <c r="C4476">
        <v>5180</v>
      </c>
      <c r="D4476">
        <v>359</v>
      </c>
    </row>
    <row r="4477" spans="1:4" x14ac:dyDescent="0.25">
      <c r="A4477">
        <v>72592</v>
      </c>
      <c r="B4477" s="2">
        <v>41577</v>
      </c>
      <c r="C4477">
        <v>5180</v>
      </c>
      <c r="D4477">
        <v>359</v>
      </c>
    </row>
    <row r="4478" spans="1:4" x14ac:dyDescent="0.25">
      <c r="A4478">
        <v>72606</v>
      </c>
      <c r="B4478" s="2">
        <v>41559</v>
      </c>
      <c r="C4478">
        <v>5180</v>
      </c>
      <c r="D4478">
        <v>359</v>
      </c>
    </row>
    <row r="4479" spans="1:4" x14ac:dyDescent="0.25">
      <c r="A4479">
        <v>72625</v>
      </c>
      <c r="B4479" s="2">
        <v>41320</v>
      </c>
      <c r="C4479">
        <v>5181</v>
      </c>
      <c r="D4479">
        <v>360</v>
      </c>
    </row>
    <row r="4480" spans="1:4" x14ac:dyDescent="0.25">
      <c r="A4480">
        <v>72637</v>
      </c>
      <c r="B4480" s="2">
        <v>41861</v>
      </c>
      <c r="C4480">
        <v>5181</v>
      </c>
      <c r="D4480">
        <v>360</v>
      </c>
    </row>
    <row r="4481" spans="1:4" x14ac:dyDescent="0.25">
      <c r="A4481">
        <v>72645</v>
      </c>
      <c r="B4481" s="2">
        <v>41553</v>
      </c>
      <c r="C4481">
        <v>5183</v>
      </c>
      <c r="D4481">
        <v>361</v>
      </c>
    </row>
    <row r="4482" spans="1:4" x14ac:dyDescent="0.25">
      <c r="A4482">
        <v>72657</v>
      </c>
      <c r="B4482" s="2">
        <v>41455</v>
      </c>
      <c r="C4482">
        <v>5183</v>
      </c>
      <c r="D4482">
        <v>361</v>
      </c>
    </row>
    <row r="4483" spans="1:4" x14ac:dyDescent="0.25">
      <c r="A4483">
        <v>72659</v>
      </c>
      <c r="B4483" s="2">
        <v>41533</v>
      </c>
      <c r="C4483">
        <v>5183</v>
      </c>
      <c r="D4483">
        <v>361</v>
      </c>
    </row>
    <row r="4484" spans="1:4" x14ac:dyDescent="0.25">
      <c r="A4484">
        <v>72661</v>
      </c>
      <c r="B4484" s="2">
        <v>41580</v>
      </c>
      <c r="C4484">
        <v>5184</v>
      </c>
      <c r="D4484">
        <v>361</v>
      </c>
    </row>
    <row r="4485" spans="1:4" x14ac:dyDescent="0.25">
      <c r="A4485">
        <v>72662</v>
      </c>
      <c r="B4485" s="2">
        <v>41952</v>
      </c>
      <c r="C4485">
        <v>5184</v>
      </c>
      <c r="D4485">
        <v>361</v>
      </c>
    </row>
    <row r="4486" spans="1:4" x14ac:dyDescent="0.25">
      <c r="A4486">
        <v>72663</v>
      </c>
      <c r="B4486" s="2">
        <v>41950</v>
      </c>
      <c r="C4486">
        <v>5184</v>
      </c>
      <c r="D4486">
        <v>361</v>
      </c>
    </row>
    <row r="4487" spans="1:4" x14ac:dyDescent="0.25">
      <c r="A4487">
        <v>72677</v>
      </c>
      <c r="B4487" s="2">
        <v>41548</v>
      </c>
      <c r="C4487">
        <v>5184</v>
      </c>
      <c r="D4487">
        <v>361</v>
      </c>
    </row>
    <row r="4488" spans="1:4" x14ac:dyDescent="0.25">
      <c r="A4488">
        <v>72683</v>
      </c>
      <c r="B4488" s="2">
        <v>41690</v>
      </c>
      <c r="C4488">
        <v>5184</v>
      </c>
      <c r="D4488">
        <v>361</v>
      </c>
    </row>
    <row r="4489" spans="1:4" x14ac:dyDescent="0.25">
      <c r="A4489">
        <v>72688</v>
      </c>
      <c r="B4489" s="2">
        <v>41470</v>
      </c>
      <c r="C4489">
        <v>5184</v>
      </c>
      <c r="D4489">
        <v>361</v>
      </c>
    </row>
    <row r="4490" spans="1:4" x14ac:dyDescent="0.25">
      <c r="A4490">
        <v>72699</v>
      </c>
      <c r="B4490" s="2">
        <v>41610</v>
      </c>
      <c r="C4490">
        <v>5185</v>
      </c>
      <c r="D4490">
        <v>361</v>
      </c>
    </row>
    <row r="4491" spans="1:4" x14ac:dyDescent="0.25">
      <c r="A4491">
        <v>72707</v>
      </c>
      <c r="B4491" s="2">
        <v>41458</v>
      </c>
      <c r="C4491">
        <v>5187</v>
      </c>
      <c r="D4491">
        <v>361</v>
      </c>
    </row>
    <row r="4492" spans="1:4" x14ac:dyDescent="0.25">
      <c r="A4492">
        <v>72763</v>
      </c>
      <c r="B4492" s="2">
        <v>41660</v>
      </c>
      <c r="C4492">
        <v>5189</v>
      </c>
      <c r="D4492">
        <v>362</v>
      </c>
    </row>
    <row r="4493" spans="1:4" x14ac:dyDescent="0.25">
      <c r="A4493">
        <v>72766</v>
      </c>
      <c r="B4493" s="2">
        <v>41366</v>
      </c>
      <c r="C4493">
        <v>5190</v>
      </c>
      <c r="D4493">
        <v>363</v>
      </c>
    </row>
    <row r="4494" spans="1:4" x14ac:dyDescent="0.25">
      <c r="A4494">
        <v>72768</v>
      </c>
      <c r="B4494" s="2">
        <v>41556</v>
      </c>
      <c r="C4494">
        <v>5190</v>
      </c>
      <c r="D4494">
        <v>363</v>
      </c>
    </row>
    <row r="4495" spans="1:4" x14ac:dyDescent="0.25">
      <c r="A4495">
        <v>72781</v>
      </c>
      <c r="B4495" s="2">
        <v>41835</v>
      </c>
      <c r="C4495">
        <v>5191</v>
      </c>
      <c r="D4495">
        <v>363</v>
      </c>
    </row>
    <row r="4496" spans="1:4" x14ac:dyDescent="0.25">
      <c r="A4496">
        <v>72799</v>
      </c>
      <c r="B4496" s="2">
        <v>41966</v>
      </c>
      <c r="C4496">
        <v>5191</v>
      </c>
      <c r="D4496">
        <v>363</v>
      </c>
    </row>
    <row r="4497" spans="1:4" x14ac:dyDescent="0.25">
      <c r="A4497">
        <v>72804</v>
      </c>
      <c r="B4497" s="2">
        <v>41286</v>
      </c>
      <c r="C4497">
        <v>5191</v>
      </c>
      <c r="D4497">
        <v>363</v>
      </c>
    </row>
    <row r="4498" spans="1:4" x14ac:dyDescent="0.25">
      <c r="A4498">
        <v>72812</v>
      </c>
      <c r="B4498" s="2">
        <v>41998</v>
      </c>
      <c r="C4498">
        <v>5192</v>
      </c>
      <c r="D4498">
        <v>363</v>
      </c>
    </row>
    <row r="4499" spans="1:4" x14ac:dyDescent="0.25">
      <c r="A4499">
        <v>72818</v>
      </c>
      <c r="B4499" s="2">
        <v>41875</v>
      </c>
      <c r="C4499">
        <v>5192</v>
      </c>
      <c r="D4499">
        <v>363</v>
      </c>
    </row>
    <row r="4500" spans="1:4" x14ac:dyDescent="0.25">
      <c r="A4500">
        <v>72832</v>
      </c>
      <c r="B4500" s="2">
        <v>41291</v>
      </c>
      <c r="C4500">
        <v>5193</v>
      </c>
      <c r="D4500">
        <v>364</v>
      </c>
    </row>
    <row r="4501" spans="1:4" x14ac:dyDescent="0.25">
      <c r="A4501">
        <v>72835</v>
      </c>
      <c r="B4501" s="2">
        <v>41899</v>
      </c>
      <c r="C4501">
        <v>5193</v>
      </c>
      <c r="D4501">
        <v>364</v>
      </c>
    </row>
    <row r="4502" spans="1:4" x14ac:dyDescent="0.25">
      <c r="A4502">
        <v>72841</v>
      </c>
      <c r="B4502" s="2">
        <v>41641</v>
      </c>
      <c r="C4502">
        <v>5193</v>
      </c>
      <c r="D4502">
        <v>364</v>
      </c>
    </row>
    <row r="4503" spans="1:4" x14ac:dyDescent="0.25">
      <c r="A4503">
        <v>72873</v>
      </c>
      <c r="B4503" s="2">
        <v>41406</v>
      </c>
      <c r="C4503">
        <v>5195</v>
      </c>
      <c r="D4503">
        <v>364</v>
      </c>
    </row>
    <row r="4504" spans="1:4" x14ac:dyDescent="0.25">
      <c r="A4504">
        <v>72883</v>
      </c>
      <c r="B4504" s="2">
        <v>41478</v>
      </c>
      <c r="C4504">
        <v>5195</v>
      </c>
      <c r="D4504">
        <v>364</v>
      </c>
    </row>
    <row r="4505" spans="1:4" x14ac:dyDescent="0.25">
      <c r="A4505">
        <v>72884</v>
      </c>
      <c r="B4505" s="2">
        <v>41543</v>
      </c>
      <c r="C4505">
        <v>5195</v>
      </c>
      <c r="D4505">
        <v>364</v>
      </c>
    </row>
    <row r="4506" spans="1:4" x14ac:dyDescent="0.25">
      <c r="A4506">
        <v>72886</v>
      </c>
      <c r="B4506" s="2">
        <v>41762</v>
      </c>
      <c r="C4506">
        <v>5195</v>
      </c>
      <c r="D4506">
        <v>364</v>
      </c>
    </row>
    <row r="4507" spans="1:4" x14ac:dyDescent="0.25">
      <c r="A4507">
        <v>72896</v>
      </c>
      <c r="B4507" s="2">
        <v>41524</v>
      </c>
      <c r="C4507">
        <v>5195</v>
      </c>
      <c r="D4507">
        <v>364</v>
      </c>
    </row>
    <row r="4508" spans="1:4" x14ac:dyDescent="0.25">
      <c r="A4508">
        <v>72902</v>
      </c>
      <c r="B4508" s="2">
        <v>41957</v>
      </c>
      <c r="C4508">
        <v>5195</v>
      </c>
      <c r="D4508">
        <v>364</v>
      </c>
    </row>
    <row r="4509" spans="1:4" x14ac:dyDescent="0.25">
      <c r="A4509">
        <v>72918</v>
      </c>
      <c r="B4509" s="2">
        <v>41859</v>
      </c>
      <c r="C4509">
        <v>5197</v>
      </c>
      <c r="D4509">
        <v>364</v>
      </c>
    </row>
    <row r="4510" spans="1:4" x14ac:dyDescent="0.25">
      <c r="A4510">
        <v>72933</v>
      </c>
      <c r="B4510" s="2">
        <v>41864</v>
      </c>
      <c r="C4510">
        <v>5197</v>
      </c>
      <c r="D4510">
        <v>364</v>
      </c>
    </row>
    <row r="4511" spans="1:4" x14ac:dyDescent="0.25">
      <c r="A4511">
        <v>72934</v>
      </c>
      <c r="B4511" s="2">
        <v>41897</v>
      </c>
      <c r="C4511">
        <v>5197</v>
      </c>
      <c r="D4511">
        <v>364</v>
      </c>
    </row>
    <row r="4512" spans="1:4" x14ac:dyDescent="0.25">
      <c r="A4512">
        <v>72937</v>
      </c>
      <c r="B4512" s="2">
        <v>41415</v>
      </c>
      <c r="C4512">
        <v>5197</v>
      </c>
      <c r="D4512">
        <v>364</v>
      </c>
    </row>
    <row r="4513" spans="1:4" x14ac:dyDescent="0.25">
      <c r="A4513">
        <v>72942</v>
      </c>
      <c r="B4513" s="2">
        <v>41449</v>
      </c>
      <c r="C4513">
        <v>5198</v>
      </c>
      <c r="D4513">
        <v>365</v>
      </c>
    </row>
    <row r="4514" spans="1:4" x14ac:dyDescent="0.25">
      <c r="A4514">
        <v>72944</v>
      </c>
      <c r="B4514" s="2">
        <v>41463</v>
      </c>
      <c r="C4514">
        <v>5198</v>
      </c>
      <c r="D4514">
        <v>365</v>
      </c>
    </row>
    <row r="4515" spans="1:4" x14ac:dyDescent="0.25">
      <c r="A4515">
        <v>72949</v>
      </c>
      <c r="B4515" s="2">
        <v>41959</v>
      </c>
      <c r="C4515">
        <v>5198</v>
      </c>
      <c r="D4515">
        <v>365</v>
      </c>
    </row>
    <row r="4516" spans="1:4" x14ac:dyDescent="0.25">
      <c r="A4516">
        <v>72950</v>
      </c>
      <c r="B4516" s="2">
        <v>41886</v>
      </c>
      <c r="C4516">
        <v>5198</v>
      </c>
      <c r="D4516">
        <v>365</v>
      </c>
    </row>
    <row r="4517" spans="1:4" x14ac:dyDescent="0.25">
      <c r="A4517">
        <v>72955</v>
      </c>
      <c r="B4517" s="2">
        <v>41431</v>
      </c>
      <c r="C4517">
        <v>5199</v>
      </c>
      <c r="D4517">
        <v>365</v>
      </c>
    </row>
    <row r="4518" spans="1:4" x14ac:dyDescent="0.25">
      <c r="A4518">
        <v>72956</v>
      </c>
      <c r="B4518" s="2">
        <v>41906</v>
      </c>
      <c r="C4518">
        <v>5199</v>
      </c>
      <c r="D4518">
        <v>365</v>
      </c>
    </row>
    <row r="4519" spans="1:4" x14ac:dyDescent="0.25">
      <c r="A4519">
        <v>72974</v>
      </c>
      <c r="B4519" s="2">
        <v>41825</v>
      </c>
      <c r="C4519">
        <v>5199</v>
      </c>
      <c r="D4519">
        <v>365</v>
      </c>
    </row>
    <row r="4520" spans="1:4" x14ac:dyDescent="0.25">
      <c r="A4520">
        <v>72980</v>
      </c>
      <c r="B4520" s="2">
        <v>41574</v>
      </c>
      <c r="C4520">
        <v>5200</v>
      </c>
      <c r="D4520">
        <v>365</v>
      </c>
    </row>
    <row r="4521" spans="1:4" x14ac:dyDescent="0.25">
      <c r="A4521">
        <v>72985</v>
      </c>
      <c r="B4521" s="2">
        <v>41300</v>
      </c>
      <c r="C4521">
        <v>5201</v>
      </c>
      <c r="D4521">
        <v>366</v>
      </c>
    </row>
    <row r="4522" spans="1:4" x14ac:dyDescent="0.25">
      <c r="A4522">
        <v>72990</v>
      </c>
      <c r="B4522" s="2">
        <v>41932</v>
      </c>
      <c r="C4522">
        <v>5201</v>
      </c>
      <c r="D4522">
        <v>366</v>
      </c>
    </row>
    <row r="4523" spans="1:4" x14ac:dyDescent="0.25">
      <c r="A4523">
        <v>73004</v>
      </c>
      <c r="B4523" s="2">
        <v>41504</v>
      </c>
      <c r="C4523">
        <v>5203</v>
      </c>
      <c r="D4523">
        <v>366</v>
      </c>
    </row>
    <row r="4524" spans="1:4" x14ac:dyDescent="0.25">
      <c r="A4524">
        <v>73006</v>
      </c>
      <c r="B4524" s="2">
        <v>41611</v>
      </c>
      <c r="C4524">
        <v>5203</v>
      </c>
      <c r="D4524">
        <v>366</v>
      </c>
    </row>
    <row r="4525" spans="1:4" x14ac:dyDescent="0.25">
      <c r="A4525">
        <v>73024</v>
      </c>
      <c r="B4525" s="2">
        <v>41970</v>
      </c>
      <c r="C4525">
        <v>5204</v>
      </c>
      <c r="D4525">
        <v>367</v>
      </c>
    </row>
    <row r="4526" spans="1:4" x14ac:dyDescent="0.25">
      <c r="A4526">
        <v>73040</v>
      </c>
      <c r="B4526" s="2">
        <v>41871</v>
      </c>
      <c r="C4526">
        <v>5205</v>
      </c>
      <c r="D4526">
        <v>367</v>
      </c>
    </row>
    <row r="4527" spans="1:4" x14ac:dyDescent="0.25">
      <c r="A4527">
        <v>73052</v>
      </c>
      <c r="B4527" s="2">
        <v>41499</v>
      </c>
      <c r="C4527">
        <v>5205</v>
      </c>
      <c r="D4527">
        <v>367</v>
      </c>
    </row>
    <row r="4528" spans="1:4" x14ac:dyDescent="0.25">
      <c r="A4528">
        <v>73055</v>
      </c>
      <c r="B4528" s="2">
        <v>41969</v>
      </c>
      <c r="C4528">
        <v>5205</v>
      </c>
      <c r="D4528">
        <v>367</v>
      </c>
    </row>
    <row r="4529" spans="1:4" x14ac:dyDescent="0.25">
      <c r="A4529">
        <v>73060</v>
      </c>
      <c r="B4529" s="2">
        <v>41403</v>
      </c>
      <c r="C4529">
        <v>5205</v>
      </c>
      <c r="D4529">
        <v>367</v>
      </c>
    </row>
    <row r="4530" spans="1:4" x14ac:dyDescent="0.25">
      <c r="A4530">
        <v>73085</v>
      </c>
      <c r="B4530" s="2">
        <v>41752</v>
      </c>
      <c r="C4530">
        <v>5206</v>
      </c>
      <c r="D4530">
        <v>367</v>
      </c>
    </row>
    <row r="4531" spans="1:4" x14ac:dyDescent="0.25">
      <c r="A4531">
        <v>73086</v>
      </c>
      <c r="B4531" s="2">
        <v>41411</v>
      </c>
      <c r="C4531">
        <v>5206</v>
      </c>
      <c r="D4531">
        <v>367</v>
      </c>
    </row>
    <row r="4532" spans="1:4" x14ac:dyDescent="0.25">
      <c r="A4532">
        <v>73088</v>
      </c>
      <c r="B4532" s="2">
        <v>41757</v>
      </c>
      <c r="C4532">
        <v>5207</v>
      </c>
      <c r="D4532">
        <v>367</v>
      </c>
    </row>
    <row r="4533" spans="1:4" x14ac:dyDescent="0.25">
      <c r="A4533">
        <v>73095</v>
      </c>
      <c r="B4533" s="2">
        <v>41887</v>
      </c>
      <c r="C4533">
        <v>5209</v>
      </c>
      <c r="D4533">
        <v>368</v>
      </c>
    </row>
    <row r="4534" spans="1:4" x14ac:dyDescent="0.25">
      <c r="A4534">
        <v>73117</v>
      </c>
      <c r="B4534" s="2">
        <v>41926</v>
      </c>
      <c r="C4534">
        <v>5211</v>
      </c>
      <c r="D4534">
        <v>368</v>
      </c>
    </row>
    <row r="4535" spans="1:4" x14ac:dyDescent="0.25">
      <c r="A4535">
        <v>73134</v>
      </c>
      <c r="B4535" s="2">
        <v>41275</v>
      </c>
      <c r="C4535">
        <v>5211</v>
      </c>
      <c r="D4535">
        <v>368</v>
      </c>
    </row>
    <row r="4536" spans="1:4" x14ac:dyDescent="0.25">
      <c r="A4536">
        <v>73137</v>
      </c>
      <c r="B4536" s="2">
        <v>41927</v>
      </c>
      <c r="C4536">
        <v>5211</v>
      </c>
      <c r="D4536">
        <v>368</v>
      </c>
    </row>
    <row r="4537" spans="1:4" x14ac:dyDescent="0.25">
      <c r="A4537">
        <v>73140</v>
      </c>
      <c r="B4537" s="2">
        <v>41760</v>
      </c>
      <c r="C4537">
        <v>5211</v>
      </c>
      <c r="D4537">
        <v>368</v>
      </c>
    </row>
    <row r="4538" spans="1:4" x14ac:dyDescent="0.25">
      <c r="A4538">
        <v>73141</v>
      </c>
      <c r="B4538" s="2">
        <v>41723</v>
      </c>
      <c r="C4538">
        <v>5211</v>
      </c>
      <c r="D4538">
        <v>368</v>
      </c>
    </row>
    <row r="4539" spans="1:4" x14ac:dyDescent="0.25">
      <c r="A4539">
        <v>73151</v>
      </c>
      <c r="B4539" s="2">
        <v>41474</v>
      </c>
      <c r="C4539">
        <v>5212</v>
      </c>
      <c r="D4539">
        <v>368</v>
      </c>
    </row>
    <row r="4540" spans="1:4" x14ac:dyDescent="0.25">
      <c r="A4540">
        <v>73153</v>
      </c>
      <c r="B4540" s="2">
        <v>41520</v>
      </c>
      <c r="C4540">
        <v>5212</v>
      </c>
      <c r="D4540">
        <v>368</v>
      </c>
    </row>
    <row r="4541" spans="1:4" x14ac:dyDescent="0.25">
      <c r="A4541">
        <v>73157</v>
      </c>
      <c r="B4541" s="2">
        <v>41355</v>
      </c>
      <c r="C4541">
        <v>5212</v>
      </c>
      <c r="D4541">
        <v>368</v>
      </c>
    </row>
    <row r="4542" spans="1:4" x14ac:dyDescent="0.25">
      <c r="A4542">
        <v>73160</v>
      </c>
      <c r="B4542" s="2">
        <v>41755</v>
      </c>
      <c r="C4542">
        <v>5213</v>
      </c>
      <c r="D4542">
        <v>368</v>
      </c>
    </row>
    <row r="4543" spans="1:4" x14ac:dyDescent="0.25">
      <c r="A4543">
        <v>73163</v>
      </c>
      <c r="B4543" s="2">
        <v>41563</v>
      </c>
      <c r="C4543">
        <v>5213</v>
      </c>
      <c r="D4543">
        <v>368</v>
      </c>
    </row>
    <row r="4544" spans="1:4" x14ac:dyDescent="0.25">
      <c r="A4544">
        <v>73174</v>
      </c>
      <c r="B4544" s="2">
        <v>41719</v>
      </c>
      <c r="C4544">
        <v>5213</v>
      </c>
      <c r="D4544">
        <v>368</v>
      </c>
    </row>
    <row r="4545" spans="1:4" x14ac:dyDescent="0.25">
      <c r="A4545">
        <v>73175</v>
      </c>
      <c r="B4545" s="2">
        <v>41371</v>
      </c>
      <c r="C4545">
        <v>5213</v>
      </c>
      <c r="D4545">
        <v>368</v>
      </c>
    </row>
    <row r="4546" spans="1:4" x14ac:dyDescent="0.25">
      <c r="A4546">
        <v>73176</v>
      </c>
      <c r="B4546" s="2">
        <v>41911</v>
      </c>
      <c r="C4546">
        <v>5213</v>
      </c>
      <c r="D4546">
        <v>368</v>
      </c>
    </row>
    <row r="4547" spans="1:4" x14ac:dyDescent="0.25">
      <c r="A4547">
        <v>73179</v>
      </c>
      <c r="B4547" s="2">
        <v>41947</v>
      </c>
      <c r="C4547">
        <v>5213</v>
      </c>
      <c r="D4547">
        <v>368</v>
      </c>
    </row>
    <row r="4548" spans="1:4" x14ac:dyDescent="0.25">
      <c r="A4548">
        <v>73193</v>
      </c>
      <c r="B4548" s="2">
        <v>41622</v>
      </c>
      <c r="C4548">
        <v>5215</v>
      </c>
      <c r="D4548">
        <v>369</v>
      </c>
    </row>
    <row r="4549" spans="1:4" x14ac:dyDescent="0.25">
      <c r="A4549">
        <v>73195</v>
      </c>
      <c r="B4549" s="2">
        <v>41418</v>
      </c>
      <c r="C4549">
        <v>5215</v>
      </c>
      <c r="D4549">
        <v>369</v>
      </c>
    </row>
    <row r="4550" spans="1:4" x14ac:dyDescent="0.25">
      <c r="A4550">
        <v>73203</v>
      </c>
      <c r="B4550" s="2">
        <v>41839</v>
      </c>
      <c r="C4550">
        <v>5215</v>
      </c>
      <c r="D4550">
        <v>369</v>
      </c>
    </row>
    <row r="4551" spans="1:4" x14ac:dyDescent="0.25">
      <c r="A4551">
        <v>73206</v>
      </c>
      <c r="B4551" s="2">
        <v>41279</v>
      </c>
      <c r="C4551">
        <v>5216</v>
      </c>
      <c r="D4551">
        <v>369</v>
      </c>
    </row>
    <row r="4552" spans="1:4" x14ac:dyDescent="0.25">
      <c r="A4552">
        <v>73214</v>
      </c>
      <c r="B4552" s="2">
        <v>41904</v>
      </c>
      <c r="C4552">
        <v>5216</v>
      </c>
      <c r="D4552">
        <v>369</v>
      </c>
    </row>
    <row r="4553" spans="1:4" x14ac:dyDescent="0.25">
      <c r="A4553">
        <v>73253</v>
      </c>
      <c r="B4553" s="2">
        <v>41684</v>
      </c>
      <c r="C4553">
        <v>5217</v>
      </c>
      <c r="D4553">
        <v>369</v>
      </c>
    </row>
    <row r="4554" spans="1:4" x14ac:dyDescent="0.25">
      <c r="A4554">
        <v>73266</v>
      </c>
      <c r="B4554" s="2">
        <v>41523</v>
      </c>
      <c r="C4554">
        <v>5218</v>
      </c>
      <c r="D4554">
        <v>369</v>
      </c>
    </row>
    <row r="4555" spans="1:4" x14ac:dyDescent="0.25">
      <c r="A4555">
        <v>73268</v>
      </c>
      <c r="B4555" s="2">
        <v>41362</v>
      </c>
      <c r="C4555">
        <v>5218</v>
      </c>
      <c r="D4555">
        <v>369</v>
      </c>
    </row>
    <row r="4556" spans="1:4" x14ac:dyDescent="0.25">
      <c r="A4556">
        <v>73271</v>
      </c>
      <c r="B4556" s="2">
        <v>41527</v>
      </c>
      <c r="C4556">
        <v>5218</v>
      </c>
      <c r="D4556">
        <v>369</v>
      </c>
    </row>
    <row r="4557" spans="1:4" x14ac:dyDescent="0.25">
      <c r="A4557">
        <v>73274</v>
      </c>
      <c r="B4557" s="2">
        <v>41775</v>
      </c>
      <c r="C4557">
        <v>5218</v>
      </c>
      <c r="D4557">
        <v>369</v>
      </c>
    </row>
    <row r="4558" spans="1:4" x14ac:dyDescent="0.25">
      <c r="A4558">
        <v>73284</v>
      </c>
      <c r="B4558" s="2">
        <v>41742</v>
      </c>
      <c r="C4558">
        <v>5219</v>
      </c>
      <c r="D4558">
        <v>369</v>
      </c>
    </row>
    <row r="4559" spans="1:4" x14ac:dyDescent="0.25">
      <c r="A4559">
        <v>73294</v>
      </c>
      <c r="B4559" s="2">
        <v>41589</v>
      </c>
      <c r="C4559">
        <v>5219</v>
      </c>
      <c r="D4559">
        <v>369</v>
      </c>
    </row>
    <row r="4560" spans="1:4" x14ac:dyDescent="0.25">
      <c r="A4560">
        <v>73304</v>
      </c>
      <c r="B4560" s="2">
        <v>41531</v>
      </c>
      <c r="C4560">
        <v>5220</v>
      </c>
      <c r="D4560">
        <v>369</v>
      </c>
    </row>
    <row r="4561" spans="1:4" x14ac:dyDescent="0.25">
      <c r="A4561">
        <v>73306</v>
      </c>
      <c r="B4561" s="2">
        <v>41366</v>
      </c>
      <c r="C4561">
        <v>5220</v>
      </c>
      <c r="D4561">
        <v>369</v>
      </c>
    </row>
    <row r="4562" spans="1:4" x14ac:dyDescent="0.25">
      <c r="A4562">
        <v>73311</v>
      </c>
      <c r="B4562" s="2">
        <v>41406</v>
      </c>
      <c r="C4562">
        <v>5220</v>
      </c>
      <c r="D4562">
        <v>369</v>
      </c>
    </row>
    <row r="4563" spans="1:4" x14ac:dyDescent="0.25">
      <c r="A4563">
        <v>73318</v>
      </c>
      <c r="B4563" s="2">
        <v>41797</v>
      </c>
      <c r="C4563">
        <v>5220</v>
      </c>
      <c r="D4563">
        <v>369</v>
      </c>
    </row>
    <row r="4564" spans="1:4" x14ac:dyDescent="0.25">
      <c r="A4564">
        <v>73341</v>
      </c>
      <c r="B4564" s="2">
        <v>41324</v>
      </c>
      <c r="C4564">
        <v>5221</v>
      </c>
      <c r="D4564">
        <v>369</v>
      </c>
    </row>
    <row r="4565" spans="1:4" x14ac:dyDescent="0.25">
      <c r="A4565">
        <v>73342</v>
      </c>
      <c r="B4565" s="2">
        <v>41328</v>
      </c>
      <c r="C4565">
        <v>5221</v>
      </c>
      <c r="D4565">
        <v>369</v>
      </c>
    </row>
    <row r="4566" spans="1:4" x14ac:dyDescent="0.25">
      <c r="A4566">
        <v>73348</v>
      </c>
      <c r="B4566" s="2">
        <v>41901</v>
      </c>
      <c r="C4566">
        <v>5223</v>
      </c>
      <c r="D4566">
        <v>370</v>
      </c>
    </row>
    <row r="4567" spans="1:4" x14ac:dyDescent="0.25">
      <c r="A4567">
        <v>73352</v>
      </c>
      <c r="B4567" s="2">
        <v>41358</v>
      </c>
      <c r="C4567">
        <v>5224</v>
      </c>
      <c r="D4567">
        <v>370</v>
      </c>
    </row>
    <row r="4568" spans="1:4" x14ac:dyDescent="0.25">
      <c r="A4568">
        <v>73363</v>
      </c>
      <c r="B4568" s="2">
        <v>41923</v>
      </c>
      <c r="C4568">
        <v>5225</v>
      </c>
      <c r="D4568">
        <v>370</v>
      </c>
    </row>
    <row r="4569" spans="1:4" x14ac:dyDescent="0.25">
      <c r="A4569">
        <v>73376</v>
      </c>
      <c r="B4569" s="2">
        <v>41628</v>
      </c>
      <c r="C4569">
        <v>5226</v>
      </c>
      <c r="D4569">
        <v>370</v>
      </c>
    </row>
    <row r="4570" spans="1:4" x14ac:dyDescent="0.25">
      <c r="A4570">
        <v>73377</v>
      </c>
      <c r="B4570" s="2">
        <v>41358</v>
      </c>
      <c r="C4570">
        <v>5226</v>
      </c>
      <c r="D4570">
        <v>370</v>
      </c>
    </row>
    <row r="4571" spans="1:4" x14ac:dyDescent="0.25">
      <c r="A4571">
        <v>73383</v>
      </c>
      <c r="B4571" s="2">
        <v>41746</v>
      </c>
      <c r="C4571">
        <v>5226</v>
      </c>
      <c r="D4571">
        <v>370</v>
      </c>
    </row>
    <row r="4572" spans="1:4" x14ac:dyDescent="0.25">
      <c r="A4572">
        <v>73389</v>
      </c>
      <c r="B4572" s="2">
        <v>41999</v>
      </c>
      <c r="C4572">
        <v>5226</v>
      </c>
      <c r="D4572">
        <v>370</v>
      </c>
    </row>
    <row r="4573" spans="1:4" x14ac:dyDescent="0.25">
      <c r="A4573">
        <v>73396</v>
      </c>
      <c r="B4573" s="2">
        <v>41662</v>
      </c>
      <c r="C4573">
        <v>5227</v>
      </c>
      <c r="D4573">
        <v>370</v>
      </c>
    </row>
    <row r="4574" spans="1:4" x14ac:dyDescent="0.25">
      <c r="A4574">
        <v>73397</v>
      </c>
      <c r="B4574" s="2">
        <v>41713</v>
      </c>
      <c r="C4574">
        <v>5227</v>
      </c>
      <c r="D4574">
        <v>370</v>
      </c>
    </row>
    <row r="4575" spans="1:4" x14ac:dyDescent="0.25">
      <c r="A4575">
        <v>73399</v>
      </c>
      <c r="B4575" s="2">
        <v>41887</v>
      </c>
      <c r="C4575">
        <v>5227</v>
      </c>
      <c r="D4575">
        <v>370</v>
      </c>
    </row>
    <row r="4576" spans="1:4" x14ac:dyDescent="0.25">
      <c r="A4576">
        <v>73405</v>
      </c>
      <c r="B4576" s="2">
        <v>41991</v>
      </c>
      <c r="C4576">
        <v>5227</v>
      </c>
      <c r="D4576">
        <v>370</v>
      </c>
    </row>
    <row r="4577" spans="1:4" x14ac:dyDescent="0.25">
      <c r="A4577">
        <v>73415</v>
      </c>
      <c r="B4577" s="2">
        <v>41622</v>
      </c>
      <c r="C4577">
        <v>5227</v>
      </c>
      <c r="D4577">
        <v>370</v>
      </c>
    </row>
    <row r="4578" spans="1:4" x14ac:dyDescent="0.25">
      <c r="A4578">
        <v>73431</v>
      </c>
      <c r="B4578" s="2">
        <v>41732</v>
      </c>
      <c r="C4578">
        <v>5229</v>
      </c>
      <c r="D4578">
        <v>370</v>
      </c>
    </row>
    <row r="4579" spans="1:4" x14ac:dyDescent="0.25">
      <c r="A4579">
        <v>73433</v>
      </c>
      <c r="B4579" s="2">
        <v>41923</v>
      </c>
      <c r="C4579">
        <v>5229</v>
      </c>
      <c r="D4579">
        <v>370</v>
      </c>
    </row>
    <row r="4580" spans="1:4" x14ac:dyDescent="0.25">
      <c r="A4580">
        <v>73441</v>
      </c>
      <c r="B4580" s="2">
        <v>41372</v>
      </c>
      <c r="C4580">
        <v>5229</v>
      </c>
      <c r="D4580">
        <v>370</v>
      </c>
    </row>
    <row r="4581" spans="1:4" x14ac:dyDescent="0.25">
      <c r="A4581">
        <v>73453</v>
      </c>
      <c r="B4581" s="2">
        <v>41556</v>
      </c>
      <c r="C4581">
        <v>5229</v>
      </c>
      <c r="D4581">
        <v>370</v>
      </c>
    </row>
    <row r="4582" spans="1:4" x14ac:dyDescent="0.25">
      <c r="A4582">
        <v>73458</v>
      </c>
      <c r="B4582" s="2">
        <v>41352</v>
      </c>
      <c r="C4582">
        <v>5229</v>
      </c>
      <c r="D4582">
        <v>370</v>
      </c>
    </row>
    <row r="4583" spans="1:4" x14ac:dyDescent="0.25">
      <c r="A4583">
        <v>73463</v>
      </c>
      <c r="B4583" s="2">
        <v>41640</v>
      </c>
      <c r="C4583">
        <v>5229</v>
      </c>
      <c r="D4583">
        <v>370</v>
      </c>
    </row>
    <row r="4584" spans="1:4" x14ac:dyDescent="0.25">
      <c r="A4584">
        <v>73471</v>
      </c>
      <c r="B4584" s="2">
        <v>41783</v>
      </c>
      <c r="C4584">
        <v>5230</v>
      </c>
      <c r="D4584">
        <v>371</v>
      </c>
    </row>
    <row r="4585" spans="1:4" x14ac:dyDescent="0.25">
      <c r="A4585">
        <v>73494</v>
      </c>
      <c r="B4585" s="2">
        <v>41367</v>
      </c>
      <c r="C4585">
        <v>5231</v>
      </c>
      <c r="D4585">
        <v>372</v>
      </c>
    </row>
    <row r="4586" spans="1:4" x14ac:dyDescent="0.25">
      <c r="A4586">
        <v>73503</v>
      </c>
      <c r="B4586" s="2">
        <v>41295</v>
      </c>
      <c r="C4586">
        <v>5232</v>
      </c>
      <c r="D4586">
        <v>372</v>
      </c>
    </row>
    <row r="4587" spans="1:4" x14ac:dyDescent="0.25">
      <c r="A4587">
        <v>73506</v>
      </c>
      <c r="B4587" s="2">
        <v>41696</v>
      </c>
      <c r="C4587">
        <v>5232</v>
      </c>
      <c r="D4587">
        <v>372</v>
      </c>
    </row>
    <row r="4588" spans="1:4" x14ac:dyDescent="0.25">
      <c r="A4588">
        <v>73520</v>
      </c>
      <c r="B4588" s="2">
        <v>41866</v>
      </c>
      <c r="C4588">
        <v>5232</v>
      </c>
      <c r="D4588">
        <v>372</v>
      </c>
    </row>
    <row r="4589" spans="1:4" x14ac:dyDescent="0.25">
      <c r="A4589">
        <v>73522</v>
      </c>
      <c r="B4589" s="2">
        <v>41952</v>
      </c>
      <c r="C4589">
        <v>5232</v>
      </c>
      <c r="D4589">
        <v>372</v>
      </c>
    </row>
    <row r="4590" spans="1:4" x14ac:dyDescent="0.25">
      <c r="A4590">
        <v>73524</v>
      </c>
      <c r="B4590" s="2">
        <v>41918</v>
      </c>
      <c r="C4590">
        <v>5232</v>
      </c>
      <c r="D4590">
        <v>372</v>
      </c>
    </row>
    <row r="4591" spans="1:4" x14ac:dyDescent="0.25">
      <c r="A4591">
        <v>73536</v>
      </c>
      <c r="B4591" s="2">
        <v>41782</v>
      </c>
      <c r="C4591">
        <v>5233</v>
      </c>
      <c r="D4591">
        <v>372</v>
      </c>
    </row>
    <row r="4592" spans="1:4" x14ac:dyDescent="0.25">
      <c r="A4592">
        <v>73539</v>
      </c>
      <c r="B4592" s="2">
        <v>41625</v>
      </c>
      <c r="C4592">
        <v>5233</v>
      </c>
      <c r="D4592">
        <v>372</v>
      </c>
    </row>
    <row r="4593" spans="1:4" x14ac:dyDescent="0.25">
      <c r="A4593">
        <v>73560</v>
      </c>
      <c r="B4593" s="2">
        <v>41788</v>
      </c>
      <c r="C4593">
        <v>5233</v>
      </c>
      <c r="D4593">
        <v>372</v>
      </c>
    </row>
    <row r="4594" spans="1:4" x14ac:dyDescent="0.25">
      <c r="A4594">
        <v>73589</v>
      </c>
      <c r="B4594" s="2">
        <v>41297</v>
      </c>
      <c r="C4594">
        <v>5235</v>
      </c>
      <c r="D4594">
        <v>373</v>
      </c>
    </row>
    <row r="4595" spans="1:4" x14ac:dyDescent="0.25">
      <c r="A4595">
        <v>73594</v>
      </c>
      <c r="B4595" s="2">
        <v>41492</v>
      </c>
      <c r="C4595">
        <v>5235</v>
      </c>
      <c r="D4595">
        <v>373</v>
      </c>
    </row>
    <row r="4596" spans="1:4" x14ac:dyDescent="0.25">
      <c r="A4596">
        <v>73595</v>
      </c>
      <c r="B4596" s="2">
        <v>41397</v>
      </c>
      <c r="C4596">
        <v>5235</v>
      </c>
      <c r="D4596">
        <v>373</v>
      </c>
    </row>
    <row r="4597" spans="1:4" x14ac:dyDescent="0.25">
      <c r="A4597">
        <v>73598</v>
      </c>
      <c r="B4597" s="2">
        <v>41373</v>
      </c>
      <c r="C4597">
        <v>5236</v>
      </c>
      <c r="D4597">
        <v>373</v>
      </c>
    </row>
    <row r="4598" spans="1:4" x14ac:dyDescent="0.25">
      <c r="A4598">
        <v>73599</v>
      </c>
      <c r="B4598" s="2">
        <v>41417</v>
      </c>
      <c r="C4598">
        <v>5236</v>
      </c>
      <c r="D4598">
        <v>373</v>
      </c>
    </row>
    <row r="4599" spans="1:4" x14ac:dyDescent="0.25">
      <c r="A4599">
        <v>73603</v>
      </c>
      <c r="B4599" s="2">
        <v>41601</v>
      </c>
      <c r="C4599">
        <v>5236</v>
      </c>
      <c r="D4599">
        <v>373</v>
      </c>
    </row>
    <row r="4600" spans="1:4" x14ac:dyDescent="0.25">
      <c r="A4600">
        <v>73618</v>
      </c>
      <c r="B4600" s="2">
        <v>41452</v>
      </c>
      <c r="C4600">
        <v>5236</v>
      </c>
      <c r="D4600">
        <v>373</v>
      </c>
    </row>
    <row r="4601" spans="1:4" x14ac:dyDescent="0.25">
      <c r="A4601">
        <v>73626</v>
      </c>
      <c r="B4601" s="2">
        <v>41511</v>
      </c>
      <c r="C4601">
        <v>5237</v>
      </c>
      <c r="D4601">
        <v>373</v>
      </c>
    </row>
    <row r="4602" spans="1:4" x14ac:dyDescent="0.25">
      <c r="A4602">
        <v>73629</v>
      </c>
      <c r="B4602" s="2">
        <v>41932</v>
      </c>
      <c r="C4602">
        <v>5237</v>
      </c>
      <c r="D4602">
        <v>373</v>
      </c>
    </row>
    <row r="4603" spans="1:4" x14ac:dyDescent="0.25">
      <c r="A4603">
        <v>73632</v>
      </c>
      <c r="B4603" s="2">
        <v>41877</v>
      </c>
      <c r="C4603">
        <v>5237</v>
      </c>
      <c r="D4603">
        <v>373</v>
      </c>
    </row>
    <row r="4604" spans="1:4" x14ac:dyDescent="0.25">
      <c r="A4604">
        <v>73635</v>
      </c>
      <c r="B4604" s="2">
        <v>41453</v>
      </c>
      <c r="C4604">
        <v>5237</v>
      </c>
      <c r="D4604">
        <v>373</v>
      </c>
    </row>
    <row r="4605" spans="1:4" x14ac:dyDescent="0.25">
      <c r="A4605">
        <v>73639</v>
      </c>
      <c r="B4605" s="2">
        <v>41911</v>
      </c>
      <c r="C4605">
        <v>5237</v>
      </c>
      <c r="D4605">
        <v>373</v>
      </c>
    </row>
    <row r="4606" spans="1:4" x14ac:dyDescent="0.25">
      <c r="A4606">
        <v>73642</v>
      </c>
      <c r="B4606" s="2">
        <v>41338</v>
      </c>
      <c r="C4606">
        <v>5237</v>
      </c>
      <c r="D4606">
        <v>373</v>
      </c>
    </row>
    <row r="4607" spans="1:4" x14ac:dyDescent="0.25">
      <c r="A4607">
        <v>73646</v>
      </c>
      <c r="B4607" s="2">
        <v>41299</v>
      </c>
      <c r="C4607">
        <v>5237</v>
      </c>
      <c r="D4607">
        <v>373</v>
      </c>
    </row>
    <row r="4608" spans="1:4" x14ac:dyDescent="0.25">
      <c r="A4608">
        <v>73650</v>
      </c>
      <c r="B4608" s="2">
        <v>41289</v>
      </c>
      <c r="C4608">
        <v>5238</v>
      </c>
      <c r="D4608">
        <v>374</v>
      </c>
    </row>
    <row r="4609" spans="1:4" x14ac:dyDescent="0.25">
      <c r="A4609">
        <v>73652</v>
      </c>
      <c r="B4609" s="2">
        <v>41444</v>
      </c>
      <c r="C4609">
        <v>5238</v>
      </c>
      <c r="D4609">
        <v>374</v>
      </c>
    </row>
    <row r="4610" spans="1:4" x14ac:dyDescent="0.25">
      <c r="A4610">
        <v>73672</v>
      </c>
      <c r="B4610" s="2">
        <v>41983</v>
      </c>
      <c r="C4610">
        <v>5239</v>
      </c>
      <c r="D4610">
        <v>374</v>
      </c>
    </row>
    <row r="4611" spans="1:4" x14ac:dyDescent="0.25">
      <c r="A4611">
        <v>73674</v>
      </c>
      <c r="B4611" s="2">
        <v>41875</v>
      </c>
      <c r="C4611">
        <v>5239</v>
      </c>
      <c r="D4611">
        <v>374</v>
      </c>
    </row>
    <row r="4612" spans="1:4" x14ac:dyDescent="0.25">
      <c r="A4612">
        <v>73679</v>
      </c>
      <c r="B4612" s="2">
        <v>41340</v>
      </c>
      <c r="C4612">
        <v>5239</v>
      </c>
      <c r="D4612">
        <v>374</v>
      </c>
    </row>
    <row r="4613" spans="1:4" x14ac:dyDescent="0.25">
      <c r="A4613">
        <v>73680</v>
      </c>
      <c r="B4613" s="2">
        <v>41936</v>
      </c>
      <c r="C4613">
        <v>5239</v>
      </c>
      <c r="D4613">
        <v>374</v>
      </c>
    </row>
    <row r="4614" spans="1:4" x14ac:dyDescent="0.25">
      <c r="A4614">
        <v>73682</v>
      </c>
      <c r="B4614" s="2">
        <v>41611</v>
      </c>
      <c r="C4614">
        <v>5239</v>
      </c>
      <c r="D4614">
        <v>374</v>
      </c>
    </row>
    <row r="4615" spans="1:4" x14ac:dyDescent="0.25">
      <c r="A4615">
        <v>73693</v>
      </c>
      <c r="B4615" s="2">
        <v>41454</v>
      </c>
      <c r="C4615">
        <v>5240</v>
      </c>
      <c r="D4615">
        <v>374</v>
      </c>
    </row>
    <row r="4616" spans="1:4" x14ac:dyDescent="0.25">
      <c r="A4616">
        <v>73700</v>
      </c>
      <c r="B4616" s="2">
        <v>41889</v>
      </c>
      <c r="C4616">
        <v>5241</v>
      </c>
      <c r="D4616">
        <v>374</v>
      </c>
    </row>
    <row r="4617" spans="1:4" x14ac:dyDescent="0.25">
      <c r="A4617">
        <v>73706</v>
      </c>
      <c r="B4617" s="2">
        <v>41521</v>
      </c>
      <c r="C4617">
        <v>5241</v>
      </c>
      <c r="D4617">
        <v>374</v>
      </c>
    </row>
    <row r="4618" spans="1:4" x14ac:dyDescent="0.25">
      <c r="A4618">
        <v>73712</v>
      </c>
      <c r="B4618" s="2">
        <v>41335</v>
      </c>
      <c r="C4618">
        <v>5241</v>
      </c>
      <c r="D4618">
        <v>374</v>
      </c>
    </row>
    <row r="4619" spans="1:4" x14ac:dyDescent="0.25">
      <c r="A4619">
        <v>73749</v>
      </c>
      <c r="B4619" s="2">
        <v>41584</v>
      </c>
      <c r="C4619">
        <v>5244</v>
      </c>
      <c r="D4619">
        <v>374</v>
      </c>
    </row>
    <row r="4620" spans="1:4" x14ac:dyDescent="0.25">
      <c r="A4620">
        <v>73755</v>
      </c>
      <c r="B4620" s="2">
        <v>41561</v>
      </c>
      <c r="C4620">
        <v>5244</v>
      </c>
      <c r="D4620">
        <v>374</v>
      </c>
    </row>
    <row r="4621" spans="1:4" x14ac:dyDescent="0.25">
      <c r="A4621">
        <v>73757</v>
      </c>
      <c r="B4621" s="2">
        <v>41550</v>
      </c>
      <c r="C4621">
        <v>5244</v>
      </c>
      <c r="D4621">
        <v>374</v>
      </c>
    </row>
    <row r="4622" spans="1:4" x14ac:dyDescent="0.25">
      <c r="A4622">
        <v>73763</v>
      </c>
      <c r="B4622" s="2">
        <v>41363</v>
      </c>
      <c r="C4622">
        <v>5244</v>
      </c>
      <c r="D4622">
        <v>374</v>
      </c>
    </row>
    <row r="4623" spans="1:4" x14ac:dyDescent="0.25">
      <c r="A4623">
        <v>73776</v>
      </c>
      <c r="B4623" s="2">
        <v>41747</v>
      </c>
      <c r="C4623">
        <v>5245</v>
      </c>
      <c r="D4623">
        <v>374</v>
      </c>
    </row>
    <row r="4624" spans="1:4" x14ac:dyDescent="0.25">
      <c r="A4624">
        <v>73778</v>
      </c>
      <c r="B4624" s="2">
        <v>41596</v>
      </c>
      <c r="C4624">
        <v>5245</v>
      </c>
      <c r="D4624">
        <v>374</v>
      </c>
    </row>
    <row r="4625" spans="1:4" x14ac:dyDescent="0.25">
      <c r="A4625">
        <v>73786</v>
      </c>
      <c r="B4625" s="2">
        <v>41636</v>
      </c>
      <c r="C4625">
        <v>5245</v>
      </c>
      <c r="D4625">
        <v>374</v>
      </c>
    </row>
    <row r="4626" spans="1:4" x14ac:dyDescent="0.25">
      <c r="A4626">
        <v>73796</v>
      </c>
      <c r="B4626" s="2">
        <v>41708</v>
      </c>
      <c r="C4626">
        <v>5245</v>
      </c>
      <c r="D4626">
        <v>374</v>
      </c>
    </row>
    <row r="4627" spans="1:4" x14ac:dyDescent="0.25">
      <c r="A4627">
        <v>73797</v>
      </c>
      <c r="B4627" s="2">
        <v>41405</v>
      </c>
      <c r="C4627">
        <v>5245</v>
      </c>
      <c r="D4627">
        <v>374</v>
      </c>
    </row>
    <row r="4628" spans="1:4" x14ac:dyDescent="0.25">
      <c r="A4628">
        <v>73812</v>
      </c>
      <c r="B4628" s="2">
        <v>41847</v>
      </c>
      <c r="C4628">
        <v>5246</v>
      </c>
      <c r="D4628">
        <v>374</v>
      </c>
    </row>
    <row r="4629" spans="1:4" x14ac:dyDescent="0.25">
      <c r="A4629">
        <v>73822</v>
      </c>
      <c r="B4629" s="2">
        <v>41842</v>
      </c>
      <c r="C4629">
        <v>5246</v>
      </c>
      <c r="D4629">
        <v>374</v>
      </c>
    </row>
    <row r="4630" spans="1:4" x14ac:dyDescent="0.25">
      <c r="A4630">
        <v>73826</v>
      </c>
      <c r="B4630" s="2">
        <v>41709</v>
      </c>
      <c r="C4630">
        <v>5246</v>
      </c>
      <c r="D4630">
        <v>374</v>
      </c>
    </row>
    <row r="4631" spans="1:4" x14ac:dyDescent="0.25">
      <c r="A4631">
        <v>73841</v>
      </c>
      <c r="B4631" s="2">
        <v>41593</v>
      </c>
      <c r="C4631">
        <v>5246</v>
      </c>
      <c r="D4631">
        <v>374</v>
      </c>
    </row>
    <row r="4632" spans="1:4" x14ac:dyDescent="0.25">
      <c r="A4632">
        <v>73856</v>
      </c>
      <c r="B4632" s="2">
        <v>41315</v>
      </c>
      <c r="C4632">
        <v>5247</v>
      </c>
      <c r="D4632">
        <v>374</v>
      </c>
    </row>
    <row r="4633" spans="1:4" x14ac:dyDescent="0.25">
      <c r="A4633">
        <v>73857</v>
      </c>
      <c r="B4633" s="2">
        <v>41444</v>
      </c>
      <c r="C4633">
        <v>5247</v>
      </c>
      <c r="D4633">
        <v>374</v>
      </c>
    </row>
    <row r="4634" spans="1:4" x14ac:dyDescent="0.25">
      <c r="A4634">
        <v>73862</v>
      </c>
      <c r="B4634" s="2">
        <v>41308</v>
      </c>
      <c r="C4634">
        <v>5247</v>
      </c>
      <c r="D4634">
        <v>374</v>
      </c>
    </row>
    <row r="4635" spans="1:4" x14ac:dyDescent="0.25">
      <c r="A4635">
        <v>73870</v>
      </c>
      <c r="B4635" s="2">
        <v>41778</v>
      </c>
      <c r="C4635">
        <v>5247</v>
      </c>
      <c r="D4635">
        <v>374</v>
      </c>
    </row>
    <row r="4636" spans="1:4" x14ac:dyDescent="0.25">
      <c r="A4636">
        <v>73873</v>
      </c>
      <c r="B4636" s="2">
        <v>41504</v>
      </c>
      <c r="C4636">
        <v>5247</v>
      </c>
      <c r="D4636">
        <v>374</v>
      </c>
    </row>
    <row r="4637" spans="1:4" x14ac:dyDescent="0.25">
      <c r="A4637">
        <v>73888</v>
      </c>
      <c r="B4637" s="2">
        <v>41756</v>
      </c>
      <c r="C4637">
        <v>5247</v>
      </c>
      <c r="D4637">
        <v>374</v>
      </c>
    </row>
    <row r="4638" spans="1:4" x14ac:dyDescent="0.25">
      <c r="A4638">
        <v>73912</v>
      </c>
      <c r="B4638" s="2">
        <v>41513</v>
      </c>
      <c r="C4638">
        <v>5249</v>
      </c>
      <c r="D4638">
        <v>374</v>
      </c>
    </row>
    <row r="4639" spans="1:4" x14ac:dyDescent="0.25">
      <c r="A4639">
        <v>73914</v>
      </c>
      <c r="B4639" s="2">
        <v>41471</v>
      </c>
      <c r="C4639">
        <v>5249</v>
      </c>
      <c r="D4639">
        <v>374</v>
      </c>
    </row>
    <row r="4640" spans="1:4" x14ac:dyDescent="0.25">
      <c r="A4640">
        <v>73941</v>
      </c>
      <c r="B4640" s="2">
        <v>41591</v>
      </c>
      <c r="C4640">
        <v>5250</v>
      </c>
      <c r="D4640">
        <v>375</v>
      </c>
    </row>
    <row r="4641" spans="1:4" x14ac:dyDescent="0.25">
      <c r="A4641">
        <v>73942</v>
      </c>
      <c r="B4641" s="2">
        <v>41773</v>
      </c>
      <c r="C4641">
        <v>5250</v>
      </c>
      <c r="D4641">
        <v>375</v>
      </c>
    </row>
    <row r="4642" spans="1:4" x14ac:dyDescent="0.25">
      <c r="A4642">
        <v>73959</v>
      </c>
      <c r="B4642" s="2">
        <v>41560</v>
      </c>
      <c r="C4642">
        <v>5252</v>
      </c>
      <c r="D4642">
        <v>375</v>
      </c>
    </row>
    <row r="4643" spans="1:4" x14ac:dyDescent="0.25">
      <c r="A4643">
        <v>73961</v>
      </c>
      <c r="B4643" s="2">
        <v>41957</v>
      </c>
      <c r="C4643">
        <v>5252</v>
      </c>
      <c r="D4643">
        <v>375</v>
      </c>
    </row>
    <row r="4644" spans="1:4" x14ac:dyDescent="0.25">
      <c r="A4644">
        <v>73966</v>
      </c>
      <c r="B4644" s="2">
        <v>41474</v>
      </c>
      <c r="C4644">
        <v>5253</v>
      </c>
      <c r="D4644">
        <v>375</v>
      </c>
    </row>
    <row r="4645" spans="1:4" x14ac:dyDescent="0.25">
      <c r="A4645">
        <v>73982</v>
      </c>
      <c r="B4645" s="2">
        <v>41593</v>
      </c>
      <c r="C4645">
        <v>5253</v>
      </c>
      <c r="D4645">
        <v>375</v>
      </c>
    </row>
    <row r="4646" spans="1:4" x14ac:dyDescent="0.25">
      <c r="A4646">
        <v>73995</v>
      </c>
      <c r="B4646" s="2">
        <v>41954</v>
      </c>
      <c r="C4646">
        <v>5253</v>
      </c>
      <c r="D4646">
        <v>375</v>
      </c>
    </row>
    <row r="4647" spans="1:4" x14ac:dyDescent="0.25">
      <c r="A4647">
        <v>73998</v>
      </c>
      <c r="B4647" s="2">
        <v>41802</v>
      </c>
      <c r="C4647">
        <v>5254</v>
      </c>
      <c r="D4647">
        <v>375</v>
      </c>
    </row>
    <row r="4648" spans="1:4" x14ac:dyDescent="0.25">
      <c r="A4648">
        <v>74008</v>
      </c>
      <c r="B4648" s="2">
        <v>41787</v>
      </c>
      <c r="C4648">
        <v>5255</v>
      </c>
      <c r="D4648">
        <v>375</v>
      </c>
    </row>
    <row r="4649" spans="1:4" x14ac:dyDescent="0.25">
      <c r="A4649">
        <v>74009</v>
      </c>
      <c r="B4649" s="2">
        <v>41662</v>
      </c>
      <c r="C4649">
        <v>5255</v>
      </c>
      <c r="D4649">
        <v>375</v>
      </c>
    </row>
    <row r="4650" spans="1:4" x14ac:dyDescent="0.25">
      <c r="A4650">
        <v>74015</v>
      </c>
      <c r="B4650" s="2">
        <v>41908</v>
      </c>
      <c r="C4650">
        <v>5255</v>
      </c>
      <c r="D4650">
        <v>375</v>
      </c>
    </row>
    <row r="4651" spans="1:4" x14ac:dyDescent="0.25">
      <c r="A4651">
        <v>74017</v>
      </c>
      <c r="B4651" s="2">
        <v>41454</v>
      </c>
      <c r="C4651">
        <v>5256</v>
      </c>
      <c r="D4651">
        <v>375</v>
      </c>
    </row>
    <row r="4652" spans="1:4" x14ac:dyDescent="0.25">
      <c r="A4652">
        <v>74023</v>
      </c>
      <c r="B4652" s="2">
        <v>41678</v>
      </c>
      <c r="C4652">
        <v>5256</v>
      </c>
      <c r="D4652">
        <v>375</v>
      </c>
    </row>
    <row r="4653" spans="1:4" x14ac:dyDescent="0.25">
      <c r="A4653">
        <v>74029</v>
      </c>
      <c r="B4653" s="2">
        <v>41716</v>
      </c>
      <c r="C4653">
        <v>5256</v>
      </c>
      <c r="D4653">
        <v>375</v>
      </c>
    </row>
    <row r="4654" spans="1:4" x14ac:dyDescent="0.25">
      <c r="A4654">
        <v>74038</v>
      </c>
      <c r="B4654" s="2">
        <v>41876</v>
      </c>
      <c r="C4654">
        <v>5256</v>
      </c>
      <c r="D4654">
        <v>375</v>
      </c>
    </row>
    <row r="4655" spans="1:4" x14ac:dyDescent="0.25">
      <c r="A4655">
        <v>74041</v>
      </c>
      <c r="B4655" s="2">
        <v>41451</v>
      </c>
      <c r="C4655">
        <v>5256</v>
      </c>
      <c r="D4655">
        <v>375</v>
      </c>
    </row>
    <row r="4656" spans="1:4" x14ac:dyDescent="0.25">
      <c r="A4656">
        <v>74047</v>
      </c>
      <c r="B4656" s="2">
        <v>41470</v>
      </c>
      <c r="C4656">
        <v>5257</v>
      </c>
      <c r="D4656">
        <v>375</v>
      </c>
    </row>
    <row r="4657" spans="1:4" x14ac:dyDescent="0.25">
      <c r="A4657">
        <v>74055</v>
      </c>
      <c r="B4657" s="2">
        <v>41789</v>
      </c>
      <c r="C4657">
        <v>5257</v>
      </c>
      <c r="D4657">
        <v>375</v>
      </c>
    </row>
    <row r="4658" spans="1:4" x14ac:dyDescent="0.25">
      <c r="A4658">
        <v>74075</v>
      </c>
      <c r="B4658" s="2">
        <v>41317</v>
      </c>
      <c r="C4658">
        <v>5258</v>
      </c>
      <c r="D4658">
        <v>376</v>
      </c>
    </row>
    <row r="4659" spans="1:4" x14ac:dyDescent="0.25">
      <c r="A4659">
        <v>74082</v>
      </c>
      <c r="B4659" s="2">
        <v>41667</v>
      </c>
      <c r="C4659">
        <v>5258</v>
      </c>
      <c r="D4659">
        <v>376</v>
      </c>
    </row>
    <row r="4660" spans="1:4" x14ac:dyDescent="0.25">
      <c r="A4660">
        <v>74092</v>
      </c>
      <c r="B4660" s="2">
        <v>41285</v>
      </c>
      <c r="C4660">
        <v>5258</v>
      </c>
      <c r="D4660">
        <v>376</v>
      </c>
    </row>
    <row r="4661" spans="1:4" x14ac:dyDescent="0.25">
      <c r="A4661">
        <v>74107</v>
      </c>
      <c r="B4661" s="2">
        <v>41929</v>
      </c>
      <c r="C4661">
        <v>5258</v>
      </c>
      <c r="D4661">
        <v>376</v>
      </c>
    </row>
    <row r="4662" spans="1:4" x14ac:dyDescent="0.25">
      <c r="A4662">
        <v>74108</v>
      </c>
      <c r="B4662" s="2">
        <v>41432</v>
      </c>
      <c r="C4662">
        <v>5258</v>
      </c>
      <c r="D4662">
        <v>376</v>
      </c>
    </row>
    <row r="4663" spans="1:4" x14ac:dyDescent="0.25">
      <c r="A4663">
        <v>74115</v>
      </c>
      <c r="B4663" s="2">
        <v>41570</v>
      </c>
      <c r="C4663">
        <v>5259</v>
      </c>
      <c r="D4663">
        <v>376</v>
      </c>
    </row>
    <row r="4664" spans="1:4" x14ac:dyDescent="0.25">
      <c r="A4664">
        <v>74120</v>
      </c>
      <c r="B4664" s="2">
        <v>41455</v>
      </c>
      <c r="C4664">
        <v>5259</v>
      </c>
      <c r="D4664">
        <v>376</v>
      </c>
    </row>
    <row r="4665" spans="1:4" x14ac:dyDescent="0.25">
      <c r="A4665">
        <v>74141</v>
      </c>
      <c r="B4665" s="2">
        <v>41487</v>
      </c>
      <c r="C4665">
        <v>5260</v>
      </c>
      <c r="D4665">
        <v>376</v>
      </c>
    </row>
    <row r="4666" spans="1:4" x14ac:dyDescent="0.25">
      <c r="A4666">
        <v>74145</v>
      </c>
      <c r="B4666" s="2">
        <v>41940</v>
      </c>
      <c r="C4666">
        <v>5260</v>
      </c>
      <c r="D4666">
        <v>376</v>
      </c>
    </row>
    <row r="4667" spans="1:4" x14ac:dyDescent="0.25">
      <c r="A4667">
        <v>74167</v>
      </c>
      <c r="B4667" s="2">
        <v>41832</v>
      </c>
      <c r="C4667">
        <v>5262</v>
      </c>
      <c r="D4667">
        <v>376</v>
      </c>
    </row>
    <row r="4668" spans="1:4" x14ac:dyDescent="0.25">
      <c r="A4668">
        <v>74180</v>
      </c>
      <c r="B4668" s="2">
        <v>41657</v>
      </c>
      <c r="C4668">
        <v>5262</v>
      </c>
      <c r="D4668">
        <v>376</v>
      </c>
    </row>
    <row r="4669" spans="1:4" x14ac:dyDescent="0.25">
      <c r="A4669">
        <v>74182</v>
      </c>
      <c r="B4669" s="2">
        <v>41647</v>
      </c>
      <c r="C4669">
        <v>5262</v>
      </c>
      <c r="D4669">
        <v>376</v>
      </c>
    </row>
    <row r="4670" spans="1:4" x14ac:dyDescent="0.25">
      <c r="A4670">
        <v>74187</v>
      </c>
      <c r="B4670" s="2">
        <v>41451</v>
      </c>
      <c r="C4670">
        <v>5264</v>
      </c>
      <c r="D4670">
        <v>377</v>
      </c>
    </row>
    <row r="4671" spans="1:4" x14ac:dyDescent="0.25">
      <c r="A4671">
        <v>74188</v>
      </c>
      <c r="B4671" s="2">
        <v>41977</v>
      </c>
      <c r="C4671">
        <v>5264</v>
      </c>
      <c r="D4671">
        <v>377</v>
      </c>
    </row>
    <row r="4672" spans="1:4" x14ac:dyDescent="0.25">
      <c r="A4672">
        <v>74189</v>
      </c>
      <c r="B4672" s="2">
        <v>41776</v>
      </c>
      <c r="C4672">
        <v>5264</v>
      </c>
      <c r="D4672">
        <v>377</v>
      </c>
    </row>
    <row r="4673" spans="1:4" x14ac:dyDescent="0.25">
      <c r="A4673">
        <v>74191</v>
      </c>
      <c r="B4673" s="2">
        <v>41322</v>
      </c>
      <c r="C4673">
        <v>5265</v>
      </c>
      <c r="D4673">
        <v>377</v>
      </c>
    </row>
    <row r="4674" spans="1:4" x14ac:dyDescent="0.25">
      <c r="A4674">
        <v>74192</v>
      </c>
      <c r="B4674" s="2">
        <v>41992</v>
      </c>
      <c r="C4674">
        <v>5265</v>
      </c>
      <c r="D4674">
        <v>377</v>
      </c>
    </row>
    <row r="4675" spans="1:4" x14ac:dyDescent="0.25">
      <c r="A4675">
        <v>74195</v>
      </c>
      <c r="B4675" s="2">
        <v>41756</v>
      </c>
      <c r="C4675">
        <v>5265</v>
      </c>
      <c r="D4675">
        <v>377</v>
      </c>
    </row>
    <row r="4676" spans="1:4" x14ac:dyDescent="0.25">
      <c r="A4676">
        <v>74203</v>
      </c>
      <c r="B4676" s="2">
        <v>41924</v>
      </c>
      <c r="C4676">
        <v>5266</v>
      </c>
      <c r="D4676">
        <v>377</v>
      </c>
    </row>
    <row r="4677" spans="1:4" x14ac:dyDescent="0.25">
      <c r="A4677">
        <v>74205</v>
      </c>
      <c r="B4677" s="2">
        <v>41360</v>
      </c>
      <c r="C4677">
        <v>5266</v>
      </c>
      <c r="D4677">
        <v>377</v>
      </c>
    </row>
    <row r="4678" spans="1:4" x14ac:dyDescent="0.25">
      <c r="A4678">
        <v>74206</v>
      </c>
      <c r="B4678" s="2">
        <v>41667</v>
      </c>
      <c r="C4678">
        <v>5266</v>
      </c>
      <c r="D4678">
        <v>377</v>
      </c>
    </row>
    <row r="4679" spans="1:4" x14ac:dyDescent="0.25">
      <c r="A4679">
        <v>74207</v>
      </c>
      <c r="B4679" s="2">
        <v>41722</v>
      </c>
      <c r="C4679">
        <v>5266</v>
      </c>
      <c r="D4679">
        <v>377</v>
      </c>
    </row>
    <row r="4680" spans="1:4" x14ac:dyDescent="0.25">
      <c r="A4680">
        <v>74229</v>
      </c>
      <c r="B4680" s="2">
        <v>41769</v>
      </c>
      <c r="C4680">
        <v>5267</v>
      </c>
      <c r="D4680">
        <v>377</v>
      </c>
    </row>
    <row r="4681" spans="1:4" x14ac:dyDescent="0.25">
      <c r="A4681">
        <v>74236</v>
      </c>
      <c r="B4681" s="2">
        <v>41917</v>
      </c>
      <c r="C4681">
        <v>5268</v>
      </c>
      <c r="D4681">
        <v>378</v>
      </c>
    </row>
    <row r="4682" spans="1:4" x14ac:dyDescent="0.25">
      <c r="A4682">
        <v>74240</v>
      </c>
      <c r="B4682" s="2">
        <v>41551</v>
      </c>
      <c r="C4682">
        <v>5269</v>
      </c>
      <c r="D4682">
        <v>379</v>
      </c>
    </row>
    <row r="4683" spans="1:4" x14ac:dyDescent="0.25">
      <c r="A4683">
        <v>74241</v>
      </c>
      <c r="B4683" s="2">
        <v>41999</v>
      </c>
      <c r="C4683">
        <v>5269</v>
      </c>
      <c r="D4683">
        <v>379</v>
      </c>
    </row>
    <row r="4684" spans="1:4" x14ac:dyDescent="0.25">
      <c r="A4684">
        <v>74254</v>
      </c>
      <c r="B4684" s="2">
        <v>41283</v>
      </c>
      <c r="C4684">
        <v>5269</v>
      </c>
      <c r="D4684">
        <v>379</v>
      </c>
    </row>
    <row r="4685" spans="1:4" x14ac:dyDescent="0.25">
      <c r="A4685">
        <v>74257</v>
      </c>
      <c r="B4685" s="2">
        <v>41665</v>
      </c>
      <c r="C4685">
        <v>5269</v>
      </c>
      <c r="D4685">
        <v>379</v>
      </c>
    </row>
    <row r="4686" spans="1:4" x14ac:dyDescent="0.25">
      <c r="A4686">
        <v>74263</v>
      </c>
      <c r="B4686" s="2">
        <v>41868</v>
      </c>
      <c r="C4686">
        <v>5269</v>
      </c>
      <c r="D4686">
        <v>379</v>
      </c>
    </row>
    <row r="4687" spans="1:4" x14ac:dyDescent="0.25">
      <c r="A4687">
        <v>74278</v>
      </c>
      <c r="B4687" s="2">
        <v>41798</v>
      </c>
      <c r="C4687">
        <v>5270</v>
      </c>
      <c r="D4687">
        <v>379</v>
      </c>
    </row>
    <row r="4688" spans="1:4" x14ac:dyDescent="0.25">
      <c r="A4688">
        <v>74279</v>
      </c>
      <c r="B4688" s="2">
        <v>41588</v>
      </c>
      <c r="C4688">
        <v>5270</v>
      </c>
      <c r="D4688">
        <v>379</v>
      </c>
    </row>
    <row r="4689" spans="1:4" x14ac:dyDescent="0.25">
      <c r="A4689">
        <v>74283</v>
      </c>
      <c r="B4689" s="2">
        <v>41296</v>
      </c>
      <c r="C4689">
        <v>5270</v>
      </c>
      <c r="D4689">
        <v>379</v>
      </c>
    </row>
    <row r="4690" spans="1:4" x14ac:dyDescent="0.25">
      <c r="A4690">
        <v>74284</v>
      </c>
      <c r="B4690" s="2">
        <v>41478</v>
      </c>
      <c r="C4690">
        <v>5270</v>
      </c>
      <c r="D4690">
        <v>379</v>
      </c>
    </row>
    <row r="4691" spans="1:4" x14ac:dyDescent="0.25">
      <c r="A4691">
        <v>74298</v>
      </c>
      <c r="B4691" s="2">
        <v>41562</v>
      </c>
      <c r="C4691">
        <v>5272</v>
      </c>
      <c r="D4691">
        <v>379</v>
      </c>
    </row>
    <row r="4692" spans="1:4" x14ac:dyDescent="0.25">
      <c r="A4692">
        <v>74300</v>
      </c>
      <c r="B4692" s="2">
        <v>41392</v>
      </c>
      <c r="C4692">
        <v>5272</v>
      </c>
      <c r="D4692">
        <v>379</v>
      </c>
    </row>
    <row r="4693" spans="1:4" x14ac:dyDescent="0.25">
      <c r="A4693">
        <v>74302</v>
      </c>
      <c r="B4693" s="2">
        <v>41539</v>
      </c>
      <c r="C4693">
        <v>5272</v>
      </c>
      <c r="D4693">
        <v>379</v>
      </c>
    </row>
    <row r="4694" spans="1:4" x14ac:dyDescent="0.25">
      <c r="A4694">
        <v>74307</v>
      </c>
      <c r="B4694" s="2">
        <v>41671</v>
      </c>
      <c r="C4694">
        <v>5273</v>
      </c>
      <c r="D4694">
        <v>379</v>
      </c>
    </row>
    <row r="4695" spans="1:4" x14ac:dyDescent="0.25">
      <c r="A4695">
        <v>74314</v>
      </c>
      <c r="B4695" s="2">
        <v>41357</v>
      </c>
      <c r="C4695">
        <v>5274</v>
      </c>
      <c r="D4695">
        <v>379</v>
      </c>
    </row>
    <row r="4696" spans="1:4" x14ac:dyDescent="0.25">
      <c r="A4696">
        <v>74338</v>
      </c>
      <c r="B4696" s="2">
        <v>41977</v>
      </c>
      <c r="C4696">
        <v>5275</v>
      </c>
      <c r="D4696">
        <v>379</v>
      </c>
    </row>
    <row r="4697" spans="1:4" x14ac:dyDescent="0.25">
      <c r="A4697">
        <v>74349</v>
      </c>
      <c r="B4697" s="2">
        <v>41770</v>
      </c>
      <c r="C4697">
        <v>5276</v>
      </c>
      <c r="D4697">
        <v>379</v>
      </c>
    </row>
    <row r="4698" spans="1:4" x14ac:dyDescent="0.25">
      <c r="A4698">
        <v>74353</v>
      </c>
      <c r="B4698" s="2">
        <v>41874</v>
      </c>
      <c r="C4698">
        <v>5276</v>
      </c>
      <c r="D4698">
        <v>379</v>
      </c>
    </row>
    <row r="4699" spans="1:4" x14ac:dyDescent="0.25">
      <c r="A4699">
        <v>74355</v>
      </c>
      <c r="B4699" s="2">
        <v>41588</v>
      </c>
      <c r="C4699">
        <v>5276</v>
      </c>
      <c r="D4699">
        <v>379</v>
      </c>
    </row>
    <row r="4700" spans="1:4" x14ac:dyDescent="0.25">
      <c r="A4700">
        <v>74359</v>
      </c>
      <c r="B4700" s="2">
        <v>41948</v>
      </c>
      <c r="C4700">
        <v>5276</v>
      </c>
      <c r="D4700">
        <v>379</v>
      </c>
    </row>
    <row r="4701" spans="1:4" x14ac:dyDescent="0.25">
      <c r="A4701">
        <v>74363</v>
      </c>
      <c r="B4701" s="2">
        <v>41982</v>
      </c>
      <c r="C4701">
        <v>5276</v>
      </c>
      <c r="D4701">
        <v>379</v>
      </c>
    </row>
    <row r="4702" spans="1:4" x14ac:dyDescent="0.25">
      <c r="A4702">
        <v>74364</v>
      </c>
      <c r="B4702" s="2">
        <v>41795</v>
      </c>
      <c r="C4702">
        <v>5276</v>
      </c>
      <c r="D4702">
        <v>379</v>
      </c>
    </row>
    <row r="4703" spans="1:4" x14ac:dyDescent="0.25">
      <c r="A4703">
        <v>74383</v>
      </c>
      <c r="B4703" s="2">
        <v>41482</v>
      </c>
      <c r="C4703">
        <v>5278</v>
      </c>
      <c r="D4703">
        <v>380</v>
      </c>
    </row>
    <row r="4704" spans="1:4" x14ac:dyDescent="0.25">
      <c r="A4704">
        <v>74384</v>
      </c>
      <c r="B4704" s="2">
        <v>41315</v>
      </c>
      <c r="C4704">
        <v>5278</v>
      </c>
      <c r="D4704">
        <v>380</v>
      </c>
    </row>
    <row r="4705" spans="1:4" x14ac:dyDescent="0.25">
      <c r="A4705">
        <v>74386</v>
      </c>
      <c r="B4705" s="2">
        <v>41962</v>
      </c>
      <c r="C4705">
        <v>5278</v>
      </c>
      <c r="D4705">
        <v>380</v>
      </c>
    </row>
    <row r="4706" spans="1:4" x14ac:dyDescent="0.25">
      <c r="A4706">
        <v>74392</v>
      </c>
      <c r="B4706" s="2">
        <v>41558</v>
      </c>
      <c r="C4706">
        <v>5278</v>
      </c>
      <c r="D4706">
        <v>380</v>
      </c>
    </row>
    <row r="4707" spans="1:4" x14ac:dyDescent="0.25">
      <c r="A4707">
        <v>74404</v>
      </c>
      <c r="B4707" s="2">
        <v>41998</v>
      </c>
      <c r="C4707">
        <v>5279</v>
      </c>
      <c r="D4707">
        <v>380</v>
      </c>
    </row>
    <row r="4708" spans="1:4" x14ac:dyDescent="0.25">
      <c r="A4708">
        <v>74406</v>
      </c>
      <c r="B4708" s="2">
        <v>41533</v>
      </c>
      <c r="C4708">
        <v>5279</v>
      </c>
      <c r="D4708">
        <v>380</v>
      </c>
    </row>
    <row r="4709" spans="1:4" x14ac:dyDescent="0.25">
      <c r="A4709">
        <v>74413</v>
      </c>
      <c r="B4709" s="2">
        <v>41544</v>
      </c>
      <c r="C4709">
        <v>5280</v>
      </c>
      <c r="D4709">
        <v>380</v>
      </c>
    </row>
    <row r="4710" spans="1:4" x14ac:dyDescent="0.25">
      <c r="A4710">
        <v>74419</v>
      </c>
      <c r="B4710" s="2">
        <v>41783</v>
      </c>
      <c r="C4710">
        <v>5280</v>
      </c>
      <c r="D4710">
        <v>380</v>
      </c>
    </row>
    <row r="4711" spans="1:4" x14ac:dyDescent="0.25">
      <c r="A4711">
        <v>74424</v>
      </c>
      <c r="B4711" s="2">
        <v>41646</v>
      </c>
      <c r="C4711">
        <v>5280</v>
      </c>
      <c r="D4711">
        <v>380</v>
      </c>
    </row>
    <row r="4712" spans="1:4" x14ac:dyDescent="0.25">
      <c r="A4712">
        <v>74434</v>
      </c>
      <c r="B4712" s="2">
        <v>41305</v>
      </c>
      <c r="C4712">
        <v>5280</v>
      </c>
      <c r="D4712">
        <v>380</v>
      </c>
    </row>
    <row r="4713" spans="1:4" x14ac:dyDescent="0.25">
      <c r="A4713">
        <v>74435</v>
      </c>
      <c r="B4713" s="2">
        <v>41938</v>
      </c>
      <c r="C4713">
        <v>5280</v>
      </c>
      <c r="D4713">
        <v>380</v>
      </c>
    </row>
    <row r="4714" spans="1:4" x14ac:dyDescent="0.25">
      <c r="A4714">
        <v>74438</v>
      </c>
      <c r="B4714" s="2">
        <v>41310</v>
      </c>
      <c r="C4714">
        <v>5280</v>
      </c>
      <c r="D4714">
        <v>380</v>
      </c>
    </row>
    <row r="4715" spans="1:4" x14ac:dyDescent="0.25">
      <c r="A4715">
        <v>74440</v>
      </c>
      <c r="B4715" s="2">
        <v>41338</v>
      </c>
      <c r="C4715">
        <v>5280</v>
      </c>
      <c r="D4715">
        <v>380</v>
      </c>
    </row>
    <row r="4716" spans="1:4" x14ac:dyDescent="0.25">
      <c r="A4716">
        <v>74451</v>
      </c>
      <c r="B4716" s="2">
        <v>41696</v>
      </c>
      <c r="C4716">
        <v>5282</v>
      </c>
      <c r="D4716">
        <v>380</v>
      </c>
    </row>
    <row r="4717" spans="1:4" x14ac:dyDescent="0.25">
      <c r="A4717">
        <v>74452</v>
      </c>
      <c r="B4717" s="2">
        <v>41580</v>
      </c>
      <c r="C4717">
        <v>5282</v>
      </c>
      <c r="D4717">
        <v>380</v>
      </c>
    </row>
    <row r="4718" spans="1:4" x14ac:dyDescent="0.25">
      <c r="A4718">
        <v>74474</v>
      </c>
      <c r="B4718" s="2">
        <v>41301</v>
      </c>
      <c r="C4718">
        <v>5283</v>
      </c>
      <c r="D4718">
        <v>380</v>
      </c>
    </row>
    <row r="4719" spans="1:4" x14ac:dyDescent="0.25">
      <c r="A4719">
        <v>74476</v>
      </c>
      <c r="B4719" s="2">
        <v>41641</v>
      </c>
      <c r="C4719">
        <v>5283</v>
      </c>
      <c r="D4719">
        <v>380</v>
      </c>
    </row>
    <row r="4720" spans="1:4" x14ac:dyDescent="0.25">
      <c r="A4720">
        <v>74488</v>
      </c>
      <c r="B4720" s="2">
        <v>41734</v>
      </c>
      <c r="C4720">
        <v>5283</v>
      </c>
      <c r="D4720">
        <v>380</v>
      </c>
    </row>
    <row r="4721" spans="1:4" x14ac:dyDescent="0.25">
      <c r="A4721">
        <v>74492</v>
      </c>
      <c r="B4721" s="2">
        <v>41939</v>
      </c>
      <c r="C4721">
        <v>5283</v>
      </c>
      <c r="D4721">
        <v>380</v>
      </c>
    </row>
    <row r="4722" spans="1:4" x14ac:dyDescent="0.25">
      <c r="A4722">
        <v>74508</v>
      </c>
      <c r="B4722" s="2">
        <v>41920</v>
      </c>
      <c r="C4722">
        <v>5284</v>
      </c>
      <c r="D4722">
        <v>381</v>
      </c>
    </row>
    <row r="4723" spans="1:4" x14ac:dyDescent="0.25">
      <c r="A4723">
        <v>74509</v>
      </c>
      <c r="B4723" s="2">
        <v>41388</v>
      </c>
      <c r="C4723">
        <v>5284</v>
      </c>
      <c r="D4723">
        <v>381</v>
      </c>
    </row>
    <row r="4724" spans="1:4" x14ac:dyDescent="0.25">
      <c r="A4724">
        <v>74520</v>
      </c>
      <c r="B4724" s="2">
        <v>41688</v>
      </c>
      <c r="C4724">
        <v>5284</v>
      </c>
      <c r="D4724">
        <v>381</v>
      </c>
    </row>
    <row r="4725" spans="1:4" x14ac:dyDescent="0.25">
      <c r="A4725">
        <v>74522</v>
      </c>
      <c r="B4725" s="2">
        <v>41711</v>
      </c>
      <c r="C4725">
        <v>5284</v>
      </c>
      <c r="D4725">
        <v>381</v>
      </c>
    </row>
    <row r="4726" spans="1:4" x14ac:dyDescent="0.25">
      <c r="A4726">
        <v>74531</v>
      </c>
      <c r="B4726" s="2">
        <v>41889</v>
      </c>
      <c r="C4726">
        <v>5284</v>
      </c>
      <c r="D4726">
        <v>381</v>
      </c>
    </row>
    <row r="4727" spans="1:4" x14ac:dyDescent="0.25">
      <c r="A4727">
        <v>74538</v>
      </c>
      <c r="B4727" s="2">
        <v>41919</v>
      </c>
      <c r="C4727">
        <v>5285</v>
      </c>
      <c r="D4727">
        <v>381</v>
      </c>
    </row>
    <row r="4728" spans="1:4" x14ac:dyDescent="0.25">
      <c r="A4728">
        <v>74539</v>
      </c>
      <c r="B4728" s="2">
        <v>41298</v>
      </c>
      <c r="C4728">
        <v>5285</v>
      </c>
      <c r="D4728">
        <v>381</v>
      </c>
    </row>
    <row r="4729" spans="1:4" x14ac:dyDescent="0.25">
      <c r="A4729">
        <v>74560</v>
      </c>
      <c r="B4729" s="2">
        <v>41445</v>
      </c>
      <c r="C4729">
        <v>5287</v>
      </c>
      <c r="D4729">
        <v>381</v>
      </c>
    </row>
    <row r="4730" spans="1:4" x14ac:dyDescent="0.25">
      <c r="A4730">
        <v>74571</v>
      </c>
      <c r="B4730" s="2">
        <v>41379</v>
      </c>
      <c r="C4730">
        <v>5287</v>
      </c>
      <c r="D4730">
        <v>381</v>
      </c>
    </row>
    <row r="4731" spans="1:4" x14ac:dyDescent="0.25">
      <c r="A4731">
        <v>74573</v>
      </c>
      <c r="B4731" s="2">
        <v>41474</v>
      </c>
      <c r="C4731">
        <v>5287</v>
      </c>
      <c r="D4731">
        <v>381</v>
      </c>
    </row>
    <row r="4732" spans="1:4" x14ac:dyDescent="0.25">
      <c r="A4732">
        <v>74574</v>
      </c>
      <c r="B4732" s="2">
        <v>41942</v>
      </c>
      <c r="C4732">
        <v>5287</v>
      </c>
      <c r="D4732">
        <v>381</v>
      </c>
    </row>
    <row r="4733" spans="1:4" x14ac:dyDescent="0.25">
      <c r="A4733">
        <v>74575</v>
      </c>
      <c r="B4733" s="2">
        <v>41738</v>
      </c>
      <c r="C4733">
        <v>5287</v>
      </c>
      <c r="D4733">
        <v>381</v>
      </c>
    </row>
    <row r="4734" spans="1:4" x14ac:dyDescent="0.25">
      <c r="A4734">
        <v>74580</v>
      </c>
      <c r="B4734" s="2">
        <v>41850</v>
      </c>
      <c r="C4734">
        <v>5287</v>
      </c>
      <c r="D4734">
        <v>381</v>
      </c>
    </row>
    <row r="4735" spans="1:4" x14ac:dyDescent="0.25">
      <c r="A4735">
        <v>74581</v>
      </c>
      <c r="B4735" s="2">
        <v>41444</v>
      </c>
      <c r="C4735">
        <v>5287</v>
      </c>
      <c r="D4735">
        <v>381</v>
      </c>
    </row>
    <row r="4736" spans="1:4" x14ac:dyDescent="0.25">
      <c r="A4736">
        <v>74594</v>
      </c>
      <c r="B4736" s="2">
        <v>41962</v>
      </c>
      <c r="C4736">
        <v>5289</v>
      </c>
      <c r="D4736">
        <v>381</v>
      </c>
    </row>
    <row r="4737" spans="1:4" x14ac:dyDescent="0.25">
      <c r="A4737">
        <v>74595</v>
      </c>
      <c r="B4737" s="2">
        <v>41694</v>
      </c>
      <c r="C4737">
        <v>5289</v>
      </c>
      <c r="D4737">
        <v>381</v>
      </c>
    </row>
    <row r="4738" spans="1:4" x14ac:dyDescent="0.25">
      <c r="A4738">
        <v>74610</v>
      </c>
      <c r="B4738" s="2">
        <v>41799</v>
      </c>
      <c r="C4738">
        <v>5289</v>
      </c>
      <c r="D4738">
        <v>381</v>
      </c>
    </row>
    <row r="4739" spans="1:4" x14ac:dyDescent="0.25">
      <c r="A4739">
        <v>74614</v>
      </c>
      <c r="B4739" s="2">
        <v>41619</v>
      </c>
      <c r="C4739">
        <v>5289</v>
      </c>
      <c r="D4739">
        <v>381</v>
      </c>
    </row>
    <row r="4740" spans="1:4" x14ac:dyDescent="0.25">
      <c r="A4740">
        <v>74619</v>
      </c>
      <c r="B4740" s="2">
        <v>41482</v>
      </c>
      <c r="C4740">
        <v>5289</v>
      </c>
      <c r="D4740">
        <v>381</v>
      </c>
    </row>
    <row r="4741" spans="1:4" x14ac:dyDescent="0.25">
      <c r="A4741">
        <v>74621</v>
      </c>
      <c r="B4741" s="2">
        <v>41797</v>
      </c>
      <c r="C4741">
        <v>5289</v>
      </c>
      <c r="D4741">
        <v>381</v>
      </c>
    </row>
    <row r="4742" spans="1:4" x14ac:dyDescent="0.25">
      <c r="A4742">
        <v>74627</v>
      </c>
      <c r="B4742" s="2">
        <v>41434</v>
      </c>
      <c r="C4742">
        <v>5291</v>
      </c>
      <c r="D4742">
        <v>381</v>
      </c>
    </row>
    <row r="4743" spans="1:4" x14ac:dyDescent="0.25">
      <c r="A4743">
        <v>74646</v>
      </c>
      <c r="B4743" s="2">
        <v>41986</v>
      </c>
      <c r="C4743">
        <v>5291</v>
      </c>
      <c r="D4743">
        <v>381</v>
      </c>
    </row>
    <row r="4744" spans="1:4" x14ac:dyDescent="0.25">
      <c r="A4744">
        <v>74653</v>
      </c>
      <c r="B4744" s="2">
        <v>41484</v>
      </c>
      <c r="C4744">
        <v>5292</v>
      </c>
      <c r="D4744">
        <v>382</v>
      </c>
    </row>
    <row r="4745" spans="1:4" x14ac:dyDescent="0.25">
      <c r="A4745">
        <v>74656</v>
      </c>
      <c r="B4745" s="2">
        <v>41689</v>
      </c>
      <c r="C4745">
        <v>5292</v>
      </c>
      <c r="D4745">
        <v>382</v>
      </c>
    </row>
    <row r="4746" spans="1:4" x14ac:dyDescent="0.25">
      <c r="A4746">
        <v>74660</v>
      </c>
      <c r="B4746" s="2">
        <v>41793</v>
      </c>
      <c r="C4746">
        <v>5292</v>
      </c>
      <c r="D4746">
        <v>382</v>
      </c>
    </row>
    <row r="4747" spans="1:4" x14ac:dyDescent="0.25">
      <c r="A4747">
        <v>74677</v>
      </c>
      <c r="B4747" s="2">
        <v>41873</v>
      </c>
      <c r="C4747">
        <v>5293</v>
      </c>
      <c r="D4747">
        <v>383</v>
      </c>
    </row>
    <row r="4748" spans="1:4" x14ac:dyDescent="0.25">
      <c r="A4748">
        <v>74681</v>
      </c>
      <c r="B4748" s="2">
        <v>41944</v>
      </c>
      <c r="C4748">
        <v>5293</v>
      </c>
      <c r="D4748">
        <v>383</v>
      </c>
    </row>
    <row r="4749" spans="1:4" x14ac:dyDescent="0.25">
      <c r="A4749">
        <v>74687</v>
      </c>
      <c r="B4749" s="2">
        <v>41665</v>
      </c>
      <c r="C4749">
        <v>5293</v>
      </c>
      <c r="D4749">
        <v>383</v>
      </c>
    </row>
    <row r="4750" spans="1:4" x14ac:dyDescent="0.25">
      <c r="A4750">
        <v>74695</v>
      </c>
      <c r="B4750" s="2">
        <v>41895</v>
      </c>
      <c r="C4750">
        <v>5294</v>
      </c>
      <c r="D4750">
        <v>383</v>
      </c>
    </row>
    <row r="4751" spans="1:4" x14ac:dyDescent="0.25">
      <c r="A4751">
        <v>74704</v>
      </c>
      <c r="B4751" s="2">
        <v>41996</v>
      </c>
      <c r="C4751">
        <v>5295</v>
      </c>
      <c r="D4751">
        <v>383</v>
      </c>
    </row>
    <row r="4752" spans="1:4" x14ac:dyDescent="0.25">
      <c r="A4752">
        <v>74718</v>
      </c>
      <c r="B4752" s="2">
        <v>41919</v>
      </c>
      <c r="C4752">
        <v>5295</v>
      </c>
      <c r="D4752">
        <v>383</v>
      </c>
    </row>
    <row r="4753" spans="1:4" x14ac:dyDescent="0.25">
      <c r="A4753">
        <v>74724</v>
      </c>
      <c r="B4753" s="2">
        <v>41774</v>
      </c>
      <c r="C4753">
        <v>5295</v>
      </c>
      <c r="D4753">
        <v>383</v>
      </c>
    </row>
    <row r="4754" spans="1:4" x14ac:dyDescent="0.25">
      <c r="A4754">
        <v>74725</v>
      </c>
      <c r="B4754" s="2">
        <v>41956</v>
      </c>
      <c r="C4754">
        <v>5295</v>
      </c>
      <c r="D4754">
        <v>383</v>
      </c>
    </row>
    <row r="4755" spans="1:4" x14ac:dyDescent="0.25">
      <c r="A4755">
        <v>74727</v>
      </c>
      <c r="B4755" s="2">
        <v>41612</v>
      </c>
      <c r="C4755">
        <v>5296</v>
      </c>
      <c r="D4755">
        <v>383</v>
      </c>
    </row>
    <row r="4756" spans="1:4" x14ac:dyDescent="0.25">
      <c r="A4756">
        <v>74730</v>
      </c>
      <c r="B4756" s="2">
        <v>41925</v>
      </c>
      <c r="C4756">
        <v>5296</v>
      </c>
      <c r="D4756">
        <v>383</v>
      </c>
    </row>
    <row r="4757" spans="1:4" x14ac:dyDescent="0.25">
      <c r="A4757">
        <v>74732</v>
      </c>
      <c r="B4757" s="2">
        <v>41585</v>
      </c>
      <c r="C4757">
        <v>5296</v>
      </c>
      <c r="D4757">
        <v>383</v>
      </c>
    </row>
    <row r="4758" spans="1:4" x14ac:dyDescent="0.25">
      <c r="A4758">
        <v>74736</v>
      </c>
      <c r="B4758" s="2">
        <v>41830</v>
      </c>
      <c r="C4758">
        <v>5296</v>
      </c>
      <c r="D4758">
        <v>383</v>
      </c>
    </row>
    <row r="4759" spans="1:4" x14ac:dyDescent="0.25">
      <c r="A4759">
        <v>74739</v>
      </c>
      <c r="B4759" s="2">
        <v>41631</v>
      </c>
      <c r="C4759">
        <v>5296</v>
      </c>
      <c r="D4759">
        <v>383</v>
      </c>
    </row>
    <row r="4760" spans="1:4" x14ac:dyDescent="0.25">
      <c r="A4760">
        <v>74745</v>
      </c>
      <c r="B4760" s="2">
        <v>41523</v>
      </c>
      <c r="C4760">
        <v>5297</v>
      </c>
      <c r="D4760">
        <v>383</v>
      </c>
    </row>
    <row r="4761" spans="1:4" x14ac:dyDescent="0.25">
      <c r="A4761">
        <v>74751</v>
      </c>
      <c r="B4761" s="2">
        <v>41364</v>
      </c>
      <c r="C4761">
        <v>5298</v>
      </c>
      <c r="D4761">
        <v>383</v>
      </c>
    </row>
    <row r="4762" spans="1:4" x14ac:dyDescent="0.25">
      <c r="A4762">
        <v>74752</v>
      </c>
      <c r="B4762" s="2">
        <v>41812</v>
      </c>
      <c r="C4762">
        <v>5298</v>
      </c>
      <c r="D4762">
        <v>383</v>
      </c>
    </row>
    <row r="4763" spans="1:4" x14ac:dyDescent="0.25">
      <c r="A4763">
        <v>74770</v>
      </c>
      <c r="B4763" s="2">
        <v>41996</v>
      </c>
      <c r="C4763">
        <v>5298</v>
      </c>
      <c r="D4763">
        <v>383</v>
      </c>
    </row>
    <row r="4764" spans="1:4" x14ac:dyDescent="0.25">
      <c r="A4764">
        <v>74771</v>
      </c>
      <c r="B4764" s="2">
        <v>41708</v>
      </c>
      <c r="C4764">
        <v>5298</v>
      </c>
      <c r="D4764">
        <v>383</v>
      </c>
    </row>
    <row r="4765" spans="1:4" x14ac:dyDescent="0.25">
      <c r="A4765">
        <v>74777</v>
      </c>
      <c r="B4765" s="2">
        <v>41811</v>
      </c>
      <c r="C4765">
        <v>5298</v>
      </c>
      <c r="D4765">
        <v>383</v>
      </c>
    </row>
    <row r="4766" spans="1:4" x14ac:dyDescent="0.25">
      <c r="A4766">
        <v>74786</v>
      </c>
      <c r="B4766" s="2">
        <v>41839</v>
      </c>
      <c r="C4766">
        <v>5298</v>
      </c>
      <c r="D4766">
        <v>383</v>
      </c>
    </row>
    <row r="4767" spans="1:4" x14ac:dyDescent="0.25">
      <c r="A4767">
        <v>74797</v>
      </c>
      <c r="B4767" s="2">
        <v>41723</v>
      </c>
      <c r="C4767">
        <v>5299</v>
      </c>
      <c r="D4767">
        <v>383</v>
      </c>
    </row>
    <row r="4768" spans="1:4" x14ac:dyDescent="0.25">
      <c r="A4768">
        <v>74798</v>
      </c>
      <c r="B4768" s="2">
        <v>42004</v>
      </c>
      <c r="C4768">
        <v>5299</v>
      </c>
      <c r="D4768">
        <v>383</v>
      </c>
    </row>
    <row r="4769" spans="1:4" x14ac:dyDescent="0.25">
      <c r="A4769">
        <v>74802</v>
      </c>
      <c r="B4769" s="2">
        <v>41682</v>
      </c>
      <c r="C4769">
        <v>5299</v>
      </c>
      <c r="D4769">
        <v>383</v>
      </c>
    </row>
    <row r="4770" spans="1:4" x14ac:dyDescent="0.25">
      <c r="A4770">
        <v>74808</v>
      </c>
      <c r="B4770" s="2">
        <v>41831</v>
      </c>
      <c r="C4770">
        <v>5300</v>
      </c>
      <c r="D4770">
        <v>384</v>
      </c>
    </row>
    <row r="4771" spans="1:4" x14ac:dyDescent="0.25">
      <c r="A4771">
        <v>74825</v>
      </c>
      <c r="B4771" s="2">
        <v>41445</v>
      </c>
      <c r="C4771">
        <v>5300</v>
      </c>
      <c r="D4771">
        <v>384</v>
      </c>
    </row>
    <row r="4772" spans="1:4" x14ac:dyDescent="0.25">
      <c r="A4772">
        <v>74830</v>
      </c>
      <c r="B4772" s="2">
        <v>41766</v>
      </c>
      <c r="C4772">
        <v>5301</v>
      </c>
      <c r="D4772">
        <v>384</v>
      </c>
    </row>
    <row r="4773" spans="1:4" x14ac:dyDescent="0.25">
      <c r="A4773">
        <v>74840</v>
      </c>
      <c r="B4773" s="2">
        <v>41651</v>
      </c>
      <c r="C4773">
        <v>5301</v>
      </c>
      <c r="D4773">
        <v>384</v>
      </c>
    </row>
    <row r="4774" spans="1:4" x14ac:dyDescent="0.25">
      <c r="A4774">
        <v>74870</v>
      </c>
      <c r="B4774" s="2">
        <v>41786</v>
      </c>
      <c r="C4774">
        <v>5303</v>
      </c>
      <c r="D4774">
        <v>384</v>
      </c>
    </row>
    <row r="4775" spans="1:4" x14ac:dyDescent="0.25">
      <c r="A4775">
        <v>74877</v>
      </c>
      <c r="B4775" s="2">
        <v>41823</v>
      </c>
      <c r="C4775">
        <v>5303</v>
      </c>
      <c r="D4775">
        <v>384</v>
      </c>
    </row>
    <row r="4776" spans="1:4" x14ac:dyDescent="0.25">
      <c r="A4776">
        <v>74881</v>
      </c>
      <c r="B4776" s="2">
        <v>41513</v>
      </c>
      <c r="C4776">
        <v>5303</v>
      </c>
      <c r="D4776">
        <v>384</v>
      </c>
    </row>
    <row r="4777" spans="1:4" x14ac:dyDescent="0.25">
      <c r="A4777">
        <v>74882</v>
      </c>
      <c r="B4777" s="2">
        <v>41771</v>
      </c>
      <c r="C4777">
        <v>5303</v>
      </c>
      <c r="D4777">
        <v>384</v>
      </c>
    </row>
    <row r="4778" spans="1:4" x14ac:dyDescent="0.25">
      <c r="A4778">
        <v>74892</v>
      </c>
      <c r="B4778" s="2">
        <v>41859</v>
      </c>
      <c r="C4778">
        <v>5303</v>
      </c>
      <c r="D4778">
        <v>384</v>
      </c>
    </row>
    <row r="4779" spans="1:4" x14ac:dyDescent="0.25">
      <c r="A4779">
        <v>74896</v>
      </c>
      <c r="B4779" s="2">
        <v>41873</v>
      </c>
      <c r="C4779">
        <v>5303</v>
      </c>
      <c r="D4779">
        <v>384</v>
      </c>
    </row>
    <row r="4780" spans="1:4" x14ac:dyDescent="0.25">
      <c r="A4780">
        <v>74901</v>
      </c>
      <c r="B4780" s="2">
        <v>41994</v>
      </c>
      <c r="C4780">
        <v>5303</v>
      </c>
      <c r="D4780">
        <v>384</v>
      </c>
    </row>
    <row r="4781" spans="1:4" x14ac:dyDescent="0.25">
      <c r="A4781">
        <v>74908</v>
      </c>
      <c r="B4781" s="2">
        <v>41952</v>
      </c>
      <c r="C4781">
        <v>5304</v>
      </c>
      <c r="D4781">
        <v>384</v>
      </c>
    </row>
    <row r="4782" spans="1:4" x14ac:dyDescent="0.25">
      <c r="A4782">
        <v>74932</v>
      </c>
      <c r="B4782" s="2">
        <v>41760</v>
      </c>
      <c r="C4782">
        <v>5304</v>
      </c>
      <c r="D4782">
        <v>384</v>
      </c>
    </row>
    <row r="4783" spans="1:4" x14ac:dyDescent="0.25">
      <c r="A4783">
        <v>74949</v>
      </c>
      <c r="B4783" s="2">
        <v>41736</v>
      </c>
      <c r="C4783">
        <v>5305</v>
      </c>
      <c r="D4783">
        <v>385</v>
      </c>
    </row>
    <row r="4784" spans="1:4" x14ac:dyDescent="0.25">
      <c r="A4784">
        <v>74950</v>
      </c>
      <c r="B4784" s="2">
        <v>41278</v>
      </c>
      <c r="C4784">
        <v>5305</v>
      </c>
      <c r="D4784">
        <v>385</v>
      </c>
    </row>
    <row r="4785" spans="1:4" x14ac:dyDescent="0.25">
      <c r="A4785">
        <v>74962</v>
      </c>
      <c r="B4785" s="2">
        <v>41967</v>
      </c>
      <c r="C4785">
        <v>5306</v>
      </c>
      <c r="D4785">
        <v>385</v>
      </c>
    </row>
    <row r="4786" spans="1:4" x14ac:dyDescent="0.25">
      <c r="A4786">
        <v>74964</v>
      </c>
      <c r="B4786" s="2">
        <v>41517</v>
      </c>
      <c r="C4786">
        <v>5307</v>
      </c>
      <c r="D4786">
        <v>385</v>
      </c>
    </row>
    <row r="4787" spans="1:4" x14ac:dyDescent="0.25">
      <c r="A4787">
        <v>74980</v>
      </c>
      <c r="B4787" s="2">
        <v>41406</v>
      </c>
      <c r="C4787">
        <v>5307</v>
      </c>
      <c r="D4787">
        <v>385</v>
      </c>
    </row>
    <row r="4788" spans="1:4" x14ac:dyDescent="0.25">
      <c r="A4788">
        <v>74981</v>
      </c>
      <c r="B4788" s="2">
        <v>41574</v>
      </c>
      <c r="C4788">
        <v>5307</v>
      </c>
      <c r="D4788">
        <v>385</v>
      </c>
    </row>
    <row r="4789" spans="1:4" x14ac:dyDescent="0.25">
      <c r="A4789">
        <v>74991</v>
      </c>
      <c r="B4789" s="2">
        <v>41657</v>
      </c>
      <c r="C4789">
        <v>5307</v>
      </c>
      <c r="D4789">
        <v>385</v>
      </c>
    </row>
    <row r="4790" spans="1:4" x14ac:dyDescent="0.25">
      <c r="A4790">
        <v>75004</v>
      </c>
      <c r="B4790" s="2">
        <v>41417</v>
      </c>
      <c r="C4790">
        <v>5309</v>
      </c>
      <c r="D4790">
        <v>385</v>
      </c>
    </row>
    <row r="4791" spans="1:4" x14ac:dyDescent="0.25">
      <c r="A4791">
        <v>75010</v>
      </c>
      <c r="B4791" s="2">
        <v>41374</v>
      </c>
      <c r="C4791">
        <v>5309</v>
      </c>
      <c r="D4791">
        <v>385</v>
      </c>
    </row>
    <row r="4792" spans="1:4" x14ac:dyDescent="0.25">
      <c r="A4792">
        <v>75016</v>
      </c>
      <c r="B4792" s="2">
        <v>41549</v>
      </c>
      <c r="C4792">
        <v>5310</v>
      </c>
      <c r="D4792">
        <v>386</v>
      </c>
    </row>
    <row r="4793" spans="1:4" x14ac:dyDescent="0.25">
      <c r="A4793">
        <v>75037</v>
      </c>
      <c r="B4793" s="2">
        <v>41978</v>
      </c>
      <c r="C4793">
        <v>5311</v>
      </c>
      <c r="D4793">
        <v>386</v>
      </c>
    </row>
    <row r="4794" spans="1:4" x14ac:dyDescent="0.25">
      <c r="A4794">
        <v>75047</v>
      </c>
      <c r="B4794" s="2">
        <v>41346</v>
      </c>
      <c r="C4794">
        <v>5313</v>
      </c>
      <c r="D4794">
        <v>386</v>
      </c>
    </row>
    <row r="4795" spans="1:4" x14ac:dyDescent="0.25">
      <c r="A4795">
        <v>75054</v>
      </c>
      <c r="B4795" s="2">
        <v>41585</v>
      </c>
      <c r="C4795">
        <v>5313</v>
      </c>
      <c r="D4795">
        <v>386</v>
      </c>
    </row>
    <row r="4796" spans="1:4" x14ac:dyDescent="0.25">
      <c r="A4796">
        <v>75094</v>
      </c>
      <c r="B4796" s="2">
        <v>41401</v>
      </c>
      <c r="C4796">
        <v>5316</v>
      </c>
      <c r="D4796">
        <v>386</v>
      </c>
    </row>
    <row r="4797" spans="1:4" x14ac:dyDescent="0.25">
      <c r="A4797">
        <v>75096</v>
      </c>
      <c r="B4797" s="2">
        <v>41962</v>
      </c>
      <c r="C4797">
        <v>5316</v>
      </c>
      <c r="D4797">
        <v>386</v>
      </c>
    </row>
    <row r="4798" spans="1:4" x14ac:dyDescent="0.25">
      <c r="A4798">
        <v>75098</v>
      </c>
      <c r="B4798" s="2">
        <v>41452</v>
      </c>
      <c r="C4798">
        <v>5316</v>
      </c>
      <c r="D4798">
        <v>386</v>
      </c>
    </row>
    <row r="4799" spans="1:4" x14ac:dyDescent="0.25">
      <c r="A4799">
        <v>75104</v>
      </c>
      <c r="B4799" s="2">
        <v>41359</v>
      </c>
      <c r="C4799">
        <v>5316</v>
      </c>
      <c r="D4799">
        <v>386</v>
      </c>
    </row>
    <row r="4800" spans="1:4" x14ac:dyDescent="0.25">
      <c r="A4800">
        <v>75115</v>
      </c>
      <c r="B4800" s="2">
        <v>41764</v>
      </c>
      <c r="C4800">
        <v>5317</v>
      </c>
      <c r="D4800">
        <v>386</v>
      </c>
    </row>
    <row r="4801" spans="1:4" x14ac:dyDescent="0.25">
      <c r="A4801">
        <v>75122</v>
      </c>
      <c r="B4801" s="2">
        <v>41328</v>
      </c>
      <c r="C4801">
        <v>5317</v>
      </c>
      <c r="D4801">
        <v>386</v>
      </c>
    </row>
    <row r="4802" spans="1:4" x14ac:dyDescent="0.25">
      <c r="A4802">
        <v>75128</v>
      </c>
      <c r="B4802" s="2">
        <v>41482</v>
      </c>
      <c r="C4802">
        <v>5318</v>
      </c>
      <c r="D4802">
        <v>387</v>
      </c>
    </row>
    <row r="4803" spans="1:4" x14ac:dyDescent="0.25">
      <c r="A4803">
        <v>75140</v>
      </c>
      <c r="B4803" s="2">
        <v>41951</v>
      </c>
      <c r="C4803">
        <v>5319</v>
      </c>
      <c r="D4803">
        <v>387</v>
      </c>
    </row>
    <row r="4804" spans="1:4" x14ac:dyDescent="0.25">
      <c r="A4804">
        <v>75145</v>
      </c>
      <c r="B4804" s="2">
        <v>41657</v>
      </c>
      <c r="C4804">
        <v>5321</v>
      </c>
      <c r="D4804">
        <v>387</v>
      </c>
    </row>
    <row r="4805" spans="1:4" x14ac:dyDescent="0.25">
      <c r="A4805">
        <v>75156</v>
      </c>
      <c r="B4805" s="2">
        <v>41321</v>
      </c>
      <c r="C4805">
        <v>5321</v>
      </c>
      <c r="D4805">
        <v>387</v>
      </c>
    </row>
    <row r="4806" spans="1:4" x14ac:dyDescent="0.25">
      <c r="A4806">
        <v>75170</v>
      </c>
      <c r="B4806" s="2">
        <v>41638</v>
      </c>
      <c r="C4806">
        <v>5322</v>
      </c>
      <c r="D4806">
        <v>387</v>
      </c>
    </row>
    <row r="4807" spans="1:4" x14ac:dyDescent="0.25">
      <c r="A4807">
        <v>75181</v>
      </c>
      <c r="B4807" s="2">
        <v>41479</v>
      </c>
      <c r="C4807">
        <v>5322</v>
      </c>
      <c r="D4807">
        <v>387</v>
      </c>
    </row>
    <row r="4808" spans="1:4" x14ac:dyDescent="0.25">
      <c r="A4808">
        <v>75186</v>
      </c>
      <c r="B4808" s="2">
        <v>41657</v>
      </c>
      <c r="C4808">
        <v>5323</v>
      </c>
      <c r="D4808">
        <v>388</v>
      </c>
    </row>
    <row r="4809" spans="1:4" x14ac:dyDescent="0.25">
      <c r="A4809">
        <v>75189</v>
      </c>
      <c r="B4809" s="2">
        <v>41618</v>
      </c>
      <c r="C4809">
        <v>5323</v>
      </c>
      <c r="D4809">
        <v>388</v>
      </c>
    </row>
    <row r="4810" spans="1:4" x14ac:dyDescent="0.25">
      <c r="A4810">
        <v>75190</v>
      </c>
      <c r="B4810" s="2">
        <v>41812</v>
      </c>
      <c r="C4810">
        <v>5323</v>
      </c>
      <c r="D4810">
        <v>388</v>
      </c>
    </row>
    <row r="4811" spans="1:4" x14ac:dyDescent="0.25">
      <c r="A4811">
        <v>75194</v>
      </c>
      <c r="B4811" s="2">
        <v>41774</v>
      </c>
      <c r="C4811">
        <v>5323</v>
      </c>
      <c r="D4811">
        <v>388</v>
      </c>
    </row>
    <row r="4812" spans="1:4" x14ac:dyDescent="0.25">
      <c r="A4812">
        <v>75211</v>
      </c>
      <c r="B4812" s="2">
        <v>41359</v>
      </c>
      <c r="C4812">
        <v>5323</v>
      </c>
      <c r="D4812">
        <v>388</v>
      </c>
    </row>
    <row r="4813" spans="1:4" x14ac:dyDescent="0.25">
      <c r="A4813">
        <v>75226</v>
      </c>
      <c r="B4813" s="2">
        <v>41632</v>
      </c>
      <c r="C4813">
        <v>5324</v>
      </c>
      <c r="D4813">
        <v>388</v>
      </c>
    </row>
    <row r="4814" spans="1:4" x14ac:dyDescent="0.25">
      <c r="A4814">
        <v>75227</v>
      </c>
      <c r="B4814" s="2">
        <v>41849</v>
      </c>
      <c r="C4814">
        <v>5324</v>
      </c>
      <c r="D4814">
        <v>388</v>
      </c>
    </row>
    <row r="4815" spans="1:4" x14ac:dyDescent="0.25">
      <c r="A4815">
        <v>75231</v>
      </c>
      <c r="B4815" s="2">
        <v>41732</v>
      </c>
      <c r="C4815">
        <v>5324</v>
      </c>
      <c r="D4815">
        <v>388</v>
      </c>
    </row>
    <row r="4816" spans="1:4" x14ac:dyDescent="0.25">
      <c r="A4816">
        <v>75240</v>
      </c>
      <c r="B4816" s="2">
        <v>41604</v>
      </c>
      <c r="C4816">
        <v>5325</v>
      </c>
      <c r="D4816">
        <v>388</v>
      </c>
    </row>
    <row r="4817" spans="1:4" x14ac:dyDescent="0.25">
      <c r="A4817">
        <v>75246</v>
      </c>
      <c r="B4817" s="2">
        <v>41518</v>
      </c>
      <c r="C4817">
        <v>5326</v>
      </c>
      <c r="D4817">
        <v>388</v>
      </c>
    </row>
    <row r="4818" spans="1:4" x14ac:dyDescent="0.25">
      <c r="A4818">
        <v>75257</v>
      </c>
      <c r="B4818" s="2">
        <v>41609</v>
      </c>
      <c r="C4818">
        <v>5326</v>
      </c>
      <c r="D4818">
        <v>388</v>
      </c>
    </row>
    <row r="4819" spans="1:4" x14ac:dyDescent="0.25">
      <c r="A4819">
        <v>75263</v>
      </c>
      <c r="B4819" s="2">
        <v>41422</v>
      </c>
      <c r="C4819">
        <v>5326</v>
      </c>
      <c r="D4819">
        <v>388</v>
      </c>
    </row>
    <row r="4820" spans="1:4" x14ac:dyDescent="0.25">
      <c r="A4820">
        <v>75267</v>
      </c>
      <c r="B4820" s="2">
        <v>41676</v>
      </c>
      <c r="C4820">
        <v>5327</v>
      </c>
      <c r="D4820">
        <v>388</v>
      </c>
    </row>
    <row r="4821" spans="1:4" x14ac:dyDescent="0.25">
      <c r="A4821">
        <v>75274</v>
      </c>
      <c r="B4821" s="2">
        <v>41886</v>
      </c>
      <c r="C4821">
        <v>5327</v>
      </c>
      <c r="D4821">
        <v>388</v>
      </c>
    </row>
    <row r="4822" spans="1:4" x14ac:dyDescent="0.25">
      <c r="A4822">
        <v>75283</v>
      </c>
      <c r="B4822" s="2">
        <v>41764</v>
      </c>
      <c r="C4822">
        <v>5327</v>
      </c>
      <c r="D4822">
        <v>388</v>
      </c>
    </row>
    <row r="4823" spans="1:4" x14ac:dyDescent="0.25">
      <c r="A4823">
        <v>75284</v>
      </c>
      <c r="B4823" s="2">
        <v>41559</v>
      </c>
      <c r="C4823">
        <v>5327</v>
      </c>
      <c r="D4823">
        <v>388</v>
      </c>
    </row>
    <row r="4824" spans="1:4" x14ac:dyDescent="0.25">
      <c r="A4824">
        <v>75298</v>
      </c>
      <c r="B4824" s="2">
        <v>41844</v>
      </c>
      <c r="C4824">
        <v>5327</v>
      </c>
      <c r="D4824">
        <v>388</v>
      </c>
    </row>
    <row r="4825" spans="1:4" x14ac:dyDescent="0.25">
      <c r="A4825">
        <v>75307</v>
      </c>
      <c r="B4825" s="2">
        <v>41592</v>
      </c>
      <c r="C4825">
        <v>5328</v>
      </c>
      <c r="D4825">
        <v>389</v>
      </c>
    </row>
    <row r="4826" spans="1:4" x14ac:dyDescent="0.25">
      <c r="A4826">
        <v>75329</v>
      </c>
      <c r="B4826" s="2">
        <v>41725</v>
      </c>
      <c r="C4826">
        <v>5329</v>
      </c>
      <c r="D4826">
        <v>389</v>
      </c>
    </row>
    <row r="4827" spans="1:4" x14ac:dyDescent="0.25">
      <c r="A4827">
        <v>75332</v>
      </c>
      <c r="B4827" s="2">
        <v>41513</v>
      </c>
      <c r="C4827">
        <v>5329</v>
      </c>
      <c r="D4827">
        <v>389</v>
      </c>
    </row>
    <row r="4828" spans="1:4" x14ac:dyDescent="0.25">
      <c r="A4828">
        <v>75368</v>
      </c>
      <c r="B4828" s="2">
        <v>41873</v>
      </c>
      <c r="C4828">
        <v>5331</v>
      </c>
      <c r="D4828">
        <v>389</v>
      </c>
    </row>
    <row r="4829" spans="1:4" x14ac:dyDescent="0.25">
      <c r="A4829">
        <v>75376</v>
      </c>
      <c r="B4829" s="2">
        <v>41766</v>
      </c>
      <c r="C4829">
        <v>5331</v>
      </c>
      <c r="D4829">
        <v>389</v>
      </c>
    </row>
    <row r="4830" spans="1:4" x14ac:dyDescent="0.25">
      <c r="A4830">
        <v>75389</v>
      </c>
      <c r="B4830" s="2">
        <v>41954</v>
      </c>
      <c r="C4830">
        <v>5332</v>
      </c>
      <c r="D4830">
        <v>390</v>
      </c>
    </row>
    <row r="4831" spans="1:4" x14ac:dyDescent="0.25">
      <c r="A4831">
        <v>75394</v>
      </c>
      <c r="B4831" s="2">
        <v>41996</v>
      </c>
      <c r="C4831">
        <v>5332</v>
      </c>
      <c r="D4831">
        <v>390</v>
      </c>
    </row>
    <row r="4832" spans="1:4" x14ac:dyDescent="0.25">
      <c r="A4832">
        <v>75427</v>
      </c>
      <c r="B4832" s="2">
        <v>41586</v>
      </c>
      <c r="C4832">
        <v>5333</v>
      </c>
      <c r="D4832">
        <v>390</v>
      </c>
    </row>
    <row r="4833" spans="1:4" x14ac:dyDescent="0.25">
      <c r="A4833">
        <v>75430</v>
      </c>
      <c r="B4833" s="2">
        <v>41734</v>
      </c>
      <c r="C4833">
        <v>5333</v>
      </c>
      <c r="D4833">
        <v>390</v>
      </c>
    </row>
    <row r="4834" spans="1:4" x14ac:dyDescent="0.25">
      <c r="A4834">
        <v>75431</v>
      </c>
      <c r="B4834" s="2">
        <v>41901</v>
      </c>
      <c r="C4834">
        <v>5333</v>
      </c>
      <c r="D4834">
        <v>390</v>
      </c>
    </row>
    <row r="4835" spans="1:4" x14ac:dyDescent="0.25">
      <c r="A4835">
        <v>75437</v>
      </c>
      <c r="B4835" s="2">
        <v>41277</v>
      </c>
      <c r="C4835">
        <v>5333</v>
      </c>
      <c r="D4835">
        <v>390</v>
      </c>
    </row>
    <row r="4836" spans="1:4" x14ac:dyDescent="0.25">
      <c r="A4836">
        <v>75438</v>
      </c>
      <c r="B4836" s="2">
        <v>41832</v>
      </c>
      <c r="C4836">
        <v>5333</v>
      </c>
      <c r="D4836">
        <v>390</v>
      </c>
    </row>
    <row r="4837" spans="1:4" x14ac:dyDescent="0.25">
      <c r="A4837">
        <v>75454</v>
      </c>
      <c r="B4837" s="2">
        <v>41984</v>
      </c>
      <c r="C4837">
        <v>5334</v>
      </c>
      <c r="D4837">
        <v>390</v>
      </c>
    </row>
    <row r="4838" spans="1:4" x14ac:dyDescent="0.25">
      <c r="A4838">
        <v>75479</v>
      </c>
      <c r="B4838" s="2">
        <v>41353</v>
      </c>
      <c r="C4838">
        <v>5334</v>
      </c>
      <c r="D4838">
        <v>390</v>
      </c>
    </row>
    <row r="4839" spans="1:4" x14ac:dyDescent="0.25">
      <c r="A4839">
        <v>75486</v>
      </c>
      <c r="B4839" s="2">
        <v>41999</v>
      </c>
      <c r="C4839">
        <v>5335</v>
      </c>
      <c r="D4839">
        <v>390</v>
      </c>
    </row>
    <row r="4840" spans="1:4" x14ac:dyDescent="0.25">
      <c r="A4840">
        <v>75504</v>
      </c>
      <c r="B4840" s="2">
        <v>41583</v>
      </c>
      <c r="C4840">
        <v>5338</v>
      </c>
      <c r="D4840">
        <v>391</v>
      </c>
    </row>
    <row r="4841" spans="1:4" x14ac:dyDescent="0.25">
      <c r="A4841">
        <v>75523</v>
      </c>
      <c r="B4841" s="2">
        <v>41363</v>
      </c>
      <c r="C4841">
        <v>5340</v>
      </c>
      <c r="D4841">
        <v>391</v>
      </c>
    </row>
    <row r="4842" spans="1:4" x14ac:dyDescent="0.25">
      <c r="A4842">
        <v>75524</v>
      </c>
      <c r="B4842" s="2">
        <v>41557</v>
      </c>
      <c r="C4842">
        <v>5340</v>
      </c>
      <c r="D4842">
        <v>391</v>
      </c>
    </row>
    <row r="4843" spans="1:4" x14ac:dyDescent="0.25">
      <c r="A4843">
        <v>75528</v>
      </c>
      <c r="B4843" s="2">
        <v>41967</v>
      </c>
      <c r="C4843">
        <v>5340</v>
      </c>
      <c r="D4843">
        <v>391</v>
      </c>
    </row>
    <row r="4844" spans="1:4" x14ac:dyDescent="0.25">
      <c r="A4844">
        <v>75539</v>
      </c>
      <c r="B4844" s="2">
        <v>41696</v>
      </c>
      <c r="C4844">
        <v>5341</v>
      </c>
      <c r="D4844">
        <v>392</v>
      </c>
    </row>
    <row r="4845" spans="1:4" x14ac:dyDescent="0.25">
      <c r="A4845">
        <v>75552</v>
      </c>
      <c r="B4845" s="2">
        <v>41917</v>
      </c>
      <c r="C4845">
        <v>5342</v>
      </c>
      <c r="D4845">
        <v>392</v>
      </c>
    </row>
    <row r="4846" spans="1:4" x14ac:dyDescent="0.25">
      <c r="A4846">
        <v>75562</v>
      </c>
      <c r="B4846" s="2">
        <v>41983</v>
      </c>
      <c r="C4846">
        <v>5342</v>
      </c>
      <c r="D4846">
        <v>392</v>
      </c>
    </row>
    <row r="4847" spans="1:4" x14ac:dyDescent="0.25">
      <c r="A4847">
        <v>75564</v>
      </c>
      <c r="B4847" s="2">
        <v>41906</v>
      </c>
      <c r="C4847">
        <v>5342</v>
      </c>
      <c r="D4847">
        <v>392</v>
      </c>
    </row>
    <row r="4848" spans="1:4" x14ac:dyDescent="0.25">
      <c r="A4848">
        <v>75567</v>
      </c>
      <c r="B4848" s="2">
        <v>41888</v>
      </c>
      <c r="C4848">
        <v>5343</v>
      </c>
      <c r="D4848">
        <v>392</v>
      </c>
    </row>
    <row r="4849" spans="1:4" x14ac:dyDescent="0.25">
      <c r="A4849">
        <v>75568</v>
      </c>
      <c r="B4849" s="2">
        <v>41701</v>
      </c>
      <c r="C4849">
        <v>5343</v>
      </c>
      <c r="D4849">
        <v>392</v>
      </c>
    </row>
    <row r="4850" spans="1:4" x14ac:dyDescent="0.25">
      <c r="A4850">
        <v>75571</v>
      </c>
      <c r="B4850" s="2">
        <v>41819</v>
      </c>
      <c r="C4850">
        <v>5343</v>
      </c>
      <c r="D4850">
        <v>392</v>
      </c>
    </row>
    <row r="4851" spans="1:4" x14ac:dyDescent="0.25">
      <c r="A4851">
        <v>75576</v>
      </c>
      <c r="B4851" s="2">
        <v>41304</v>
      </c>
      <c r="C4851">
        <v>5343</v>
      </c>
      <c r="D4851">
        <v>392</v>
      </c>
    </row>
    <row r="4852" spans="1:4" x14ac:dyDescent="0.25">
      <c r="A4852">
        <v>75588</v>
      </c>
      <c r="B4852" s="2">
        <v>41279</v>
      </c>
      <c r="C4852">
        <v>5343</v>
      </c>
      <c r="D4852">
        <v>392</v>
      </c>
    </row>
    <row r="4853" spans="1:4" x14ac:dyDescent="0.25">
      <c r="A4853">
        <v>75592</v>
      </c>
      <c r="B4853" s="2">
        <v>41860</v>
      </c>
      <c r="C4853">
        <v>5343</v>
      </c>
      <c r="D4853">
        <v>392</v>
      </c>
    </row>
    <row r="4854" spans="1:4" x14ac:dyDescent="0.25">
      <c r="A4854">
        <v>75603</v>
      </c>
      <c r="B4854" s="2">
        <v>41947</v>
      </c>
      <c r="C4854">
        <v>5345</v>
      </c>
      <c r="D4854">
        <v>393</v>
      </c>
    </row>
    <row r="4855" spans="1:4" x14ac:dyDescent="0.25">
      <c r="A4855">
        <v>75612</v>
      </c>
      <c r="B4855" s="2">
        <v>41655</v>
      </c>
      <c r="C4855">
        <v>5345</v>
      </c>
      <c r="D4855">
        <v>393</v>
      </c>
    </row>
    <row r="4856" spans="1:4" x14ac:dyDescent="0.25">
      <c r="A4856">
        <v>75614</v>
      </c>
      <c r="B4856" s="2">
        <v>41278</v>
      </c>
      <c r="C4856">
        <v>5345</v>
      </c>
      <c r="D4856">
        <v>393</v>
      </c>
    </row>
    <row r="4857" spans="1:4" x14ac:dyDescent="0.25">
      <c r="A4857">
        <v>75644</v>
      </c>
      <c r="B4857" s="2">
        <v>41797</v>
      </c>
      <c r="C4857">
        <v>5347</v>
      </c>
      <c r="D4857">
        <v>393</v>
      </c>
    </row>
    <row r="4858" spans="1:4" x14ac:dyDescent="0.25">
      <c r="A4858">
        <v>75650</v>
      </c>
      <c r="B4858" s="2">
        <v>41853</v>
      </c>
      <c r="C4858">
        <v>5347</v>
      </c>
      <c r="D4858">
        <v>393</v>
      </c>
    </row>
    <row r="4859" spans="1:4" x14ac:dyDescent="0.25">
      <c r="A4859">
        <v>75653</v>
      </c>
      <c r="B4859" s="2">
        <v>41596</v>
      </c>
      <c r="C4859">
        <v>5347</v>
      </c>
      <c r="D4859">
        <v>393</v>
      </c>
    </row>
    <row r="4860" spans="1:4" x14ac:dyDescent="0.25">
      <c r="A4860">
        <v>75659</v>
      </c>
      <c r="B4860" s="2">
        <v>41783</v>
      </c>
      <c r="C4860">
        <v>5347</v>
      </c>
      <c r="D4860">
        <v>393</v>
      </c>
    </row>
    <row r="4861" spans="1:4" x14ac:dyDescent="0.25">
      <c r="A4861">
        <v>75660</v>
      </c>
      <c r="B4861" s="2">
        <v>41779</v>
      </c>
      <c r="C4861">
        <v>5347</v>
      </c>
      <c r="D4861">
        <v>393</v>
      </c>
    </row>
    <row r="4862" spans="1:4" x14ac:dyDescent="0.25">
      <c r="A4862">
        <v>75665</v>
      </c>
      <c r="B4862" s="2">
        <v>41326</v>
      </c>
      <c r="C4862">
        <v>5347</v>
      </c>
      <c r="D4862">
        <v>393</v>
      </c>
    </row>
    <row r="4863" spans="1:4" x14ac:dyDescent="0.25">
      <c r="A4863">
        <v>75698</v>
      </c>
      <c r="B4863" s="2">
        <v>41845</v>
      </c>
      <c r="C4863">
        <v>5349</v>
      </c>
      <c r="D4863">
        <v>393</v>
      </c>
    </row>
    <row r="4864" spans="1:4" x14ac:dyDescent="0.25">
      <c r="A4864">
        <v>75699</v>
      </c>
      <c r="B4864" s="2">
        <v>41789</v>
      </c>
      <c r="C4864">
        <v>5349</v>
      </c>
      <c r="D4864">
        <v>393</v>
      </c>
    </row>
    <row r="4865" spans="1:4" x14ac:dyDescent="0.25">
      <c r="A4865">
        <v>75721</v>
      </c>
      <c r="B4865" s="2">
        <v>41284</v>
      </c>
      <c r="C4865">
        <v>5349</v>
      </c>
      <c r="D4865">
        <v>393</v>
      </c>
    </row>
    <row r="4866" spans="1:4" x14ac:dyDescent="0.25">
      <c r="A4866">
        <v>75722</v>
      </c>
      <c r="B4866" s="2">
        <v>41843</v>
      </c>
      <c r="C4866">
        <v>5349</v>
      </c>
      <c r="D4866">
        <v>393</v>
      </c>
    </row>
    <row r="4867" spans="1:4" x14ac:dyDescent="0.25">
      <c r="A4867">
        <v>75724</v>
      </c>
      <c r="B4867" s="2">
        <v>41807</v>
      </c>
      <c r="C4867">
        <v>5350</v>
      </c>
      <c r="D4867">
        <v>393</v>
      </c>
    </row>
    <row r="4868" spans="1:4" x14ac:dyDescent="0.25">
      <c r="A4868">
        <v>75731</v>
      </c>
      <c r="B4868" s="2">
        <v>41930</v>
      </c>
      <c r="C4868">
        <v>5350</v>
      </c>
      <c r="D4868">
        <v>393</v>
      </c>
    </row>
    <row r="4869" spans="1:4" x14ac:dyDescent="0.25">
      <c r="A4869">
        <v>75732</v>
      </c>
      <c r="B4869" s="2">
        <v>41721</v>
      </c>
      <c r="C4869">
        <v>5350</v>
      </c>
      <c r="D4869">
        <v>393</v>
      </c>
    </row>
    <row r="4870" spans="1:4" x14ac:dyDescent="0.25">
      <c r="A4870">
        <v>75741</v>
      </c>
      <c r="B4870" s="2">
        <v>41620</v>
      </c>
      <c r="C4870">
        <v>5351</v>
      </c>
      <c r="D4870">
        <v>393</v>
      </c>
    </row>
    <row r="4871" spans="1:4" x14ac:dyDescent="0.25">
      <c r="A4871">
        <v>75745</v>
      </c>
      <c r="B4871" s="2">
        <v>41643</v>
      </c>
      <c r="C4871">
        <v>5351</v>
      </c>
      <c r="D4871">
        <v>393</v>
      </c>
    </row>
    <row r="4872" spans="1:4" x14ac:dyDescent="0.25">
      <c r="A4872">
        <v>75769</v>
      </c>
      <c r="B4872" s="2">
        <v>41897</v>
      </c>
      <c r="C4872">
        <v>5353</v>
      </c>
      <c r="D4872">
        <v>393</v>
      </c>
    </row>
    <row r="4873" spans="1:4" x14ac:dyDescent="0.25">
      <c r="A4873">
        <v>75780</v>
      </c>
      <c r="B4873" s="2">
        <v>41588</v>
      </c>
      <c r="C4873">
        <v>5353</v>
      </c>
      <c r="D4873">
        <v>393</v>
      </c>
    </row>
    <row r="4874" spans="1:4" x14ac:dyDescent="0.25">
      <c r="A4874">
        <v>75788</v>
      </c>
      <c r="B4874" s="2">
        <v>41388</v>
      </c>
      <c r="C4874">
        <v>5353</v>
      </c>
      <c r="D4874">
        <v>393</v>
      </c>
    </row>
    <row r="4875" spans="1:4" x14ac:dyDescent="0.25">
      <c r="A4875">
        <v>75790</v>
      </c>
      <c r="B4875" s="2">
        <v>41862</v>
      </c>
      <c r="C4875">
        <v>5353</v>
      </c>
      <c r="D4875">
        <v>393</v>
      </c>
    </row>
    <row r="4876" spans="1:4" x14ac:dyDescent="0.25">
      <c r="A4876">
        <v>75806</v>
      </c>
      <c r="B4876" s="2">
        <v>41571</v>
      </c>
      <c r="C4876">
        <v>5354</v>
      </c>
      <c r="D4876">
        <v>393</v>
      </c>
    </row>
    <row r="4877" spans="1:4" x14ac:dyDescent="0.25">
      <c r="A4877">
        <v>75810</v>
      </c>
      <c r="B4877" s="2">
        <v>41501</v>
      </c>
      <c r="C4877">
        <v>5354</v>
      </c>
      <c r="D4877">
        <v>393</v>
      </c>
    </row>
    <row r="4878" spans="1:4" x14ac:dyDescent="0.25">
      <c r="A4878">
        <v>75819</v>
      </c>
      <c r="B4878" s="2">
        <v>41673</v>
      </c>
      <c r="C4878">
        <v>5355</v>
      </c>
      <c r="D4878">
        <v>394</v>
      </c>
    </row>
    <row r="4879" spans="1:4" x14ac:dyDescent="0.25">
      <c r="A4879">
        <v>75820</v>
      </c>
      <c r="B4879" s="2">
        <v>41567</v>
      </c>
      <c r="C4879">
        <v>5355</v>
      </c>
      <c r="D4879">
        <v>394</v>
      </c>
    </row>
    <row r="4880" spans="1:4" x14ac:dyDescent="0.25">
      <c r="A4880">
        <v>75832</v>
      </c>
      <c r="B4880" s="2">
        <v>41328</v>
      </c>
      <c r="C4880">
        <v>5355</v>
      </c>
      <c r="D4880">
        <v>394</v>
      </c>
    </row>
    <row r="4881" spans="1:4" x14ac:dyDescent="0.25">
      <c r="A4881">
        <v>75839</v>
      </c>
      <c r="B4881" s="2">
        <v>41661</v>
      </c>
      <c r="C4881">
        <v>5355</v>
      </c>
      <c r="D4881">
        <v>394</v>
      </c>
    </row>
    <row r="4882" spans="1:4" x14ac:dyDescent="0.25">
      <c r="A4882">
        <v>75840</v>
      </c>
      <c r="B4882" s="2">
        <v>41987</v>
      </c>
      <c r="C4882">
        <v>5356</v>
      </c>
      <c r="D4882">
        <v>394</v>
      </c>
    </row>
    <row r="4883" spans="1:4" x14ac:dyDescent="0.25">
      <c r="A4883">
        <v>75850</v>
      </c>
      <c r="B4883" s="2">
        <v>41564</v>
      </c>
      <c r="C4883">
        <v>5356</v>
      </c>
      <c r="D4883">
        <v>394</v>
      </c>
    </row>
    <row r="4884" spans="1:4" x14ac:dyDescent="0.25">
      <c r="A4884">
        <v>75863</v>
      </c>
      <c r="B4884" s="2">
        <v>41719</v>
      </c>
      <c r="C4884">
        <v>5356</v>
      </c>
      <c r="D4884">
        <v>394</v>
      </c>
    </row>
    <row r="4885" spans="1:4" x14ac:dyDescent="0.25">
      <c r="A4885">
        <v>75866</v>
      </c>
      <c r="B4885" s="2">
        <v>41590</v>
      </c>
      <c r="C4885">
        <v>5357</v>
      </c>
      <c r="D4885">
        <v>394</v>
      </c>
    </row>
    <row r="4886" spans="1:4" x14ac:dyDescent="0.25">
      <c r="A4886">
        <v>75870</v>
      </c>
      <c r="B4886" s="2">
        <v>41773</v>
      </c>
      <c r="C4886">
        <v>5358</v>
      </c>
      <c r="D4886">
        <v>394</v>
      </c>
    </row>
    <row r="4887" spans="1:4" x14ac:dyDescent="0.25">
      <c r="A4887">
        <v>75872</v>
      </c>
      <c r="B4887" s="2">
        <v>41321</v>
      </c>
      <c r="C4887">
        <v>5358</v>
      </c>
      <c r="D4887">
        <v>394</v>
      </c>
    </row>
    <row r="4888" spans="1:4" x14ac:dyDescent="0.25">
      <c r="A4888">
        <v>75875</v>
      </c>
      <c r="B4888" s="2">
        <v>41892</v>
      </c>
      <c r="C4888">
        <v>5359</v>
      </c>
      <c r="D4888">
        <v>394</v>
      </c>
    </row>
    <row r="4889" spans="1:4" x14ac:dyDescent="0.25">
      <c r="A4889">
        <v>75887</v>
      </c>
      <c r="B4889" s="2">
        <v>41579</v>
      </c>
      <c r="C4889">
        <v>5360</v>
      </c>
      <c r="D4889">
        <v>394</v>
      </c>
    </row>
    <row r="4890" spans="1:4" x14ac:dyDescent="0.25">
      <c r="A4890">
        <v>75888</v>
      </c>
      <c r="B4890" s="2">
        <v>41541</v>
      </c>
      <c r="C4890">
        <v>5360</v>
      </c>
      <c r="D4890">
        <v>394</v>
      </c>
    </row>
    <row r="4891" spans="1:4" x14ac:dyDescent="0.25">
      <c r="A4891">
        <v>75898</v>
      </c>
      <c r="B4891" s="2">
        <v>41708</v>
      </c>
      <c r="C4891">
        <v>5360</v>
      </c>
      <c r="D4891">
        <v>394</v>
      </c>
    </row>
    <row r="4892" spans="1:4" x14ac:dyDescent="0.25">
      <c r="A4892">
        <v>75900</v>
      </c>
      <c r="B4892" s="2">
        <v>41431</v>
      </c>
      <c r="C4892">
        <v>5360</v>
      </c>
      <c r="D4892">
        <v>394</v>
      </c>
    </row>
    <row r="4893" spans="1:4" x14ac:dyDescent="0.25">
      <c r="A4893">
        <v>75904</v>
      </c>
      <c r="B4893" s="2">
        <v>41940</v>
      </c>
      <c r="C4893">
        <v>5360</v>
      </c>
      <c r="D4893">
        <v>394</v>
      </c>
    </row>
    <row r="4894" spans="1:4" x14ac:dyDescent="0.25">
      <c r="A4894">
        <v>75907</v>
      </c>
      <c r="B4894" s="2">
        <v>41397</v>
      </c>
      <c r="C4894">
        <v>5361</v>
      </c>
      <c r="D4894">
        <v>394</v>
      </c>
    </row>
    <row r="4895" spans="1:4" x14ac:dyDescent="0.25">
      <c r="A4895">
        <v>75930</v>
      </c>
      <c r="B4895" s="2">
        <v>41530</v>
      </c>
      <c r="C4895">
        <v>5362</v>
      </c>
      <c r="D4895">
        <v>394</v>
      </c>
    </row>
    <row r="4896" spans="1:4" x14ac:dyDescent="0.25">
      <c r="A4896">
        <v>75942</v>
      </c>
      <c r="B4896" s="2">
        <v>41585</v>
      </c>
      <c r="C4896">
        <v>5362</v>
      </c>
      <c r="D4896">
        <v>394</v>
      </c>
    </row>
    <row r="4897" spans="1:4" x14ac:dyDescent="0.25">
      <c r="A4897">
        <v>75962</v>
      </c>
      <c r="B4897" s="2">
        <v>41287</v>
      </c>
      <c r="C4897">
        <v>5365</v>
      </c>
      <c r="D4897">
        <v>395</v>
      </c>
    </row>
    <row r="4898" spans="1:4" x14ac:dyDescent="0.25">
      <c r="A4898">
        <v>75982</v>
      </c>
      <c r="B4898" s="2">
        <v>41737</v>
      </c>
      <c r="C4898">
        <v>5365</v>
      </c>
      <c r="D4898">
        <v>395</v>
      </c>
    </row>
    <row r="4899" spans="1:4" x14ac:dyDescent="0.25">
      <c r="A4899">
        <v>75999</v>
      </c>
      <c r="B4899" s="2">
        <v>41504</v>
      </c>
      <c r="C4899">
        <v>5366</v>
      </c>
      <c r="D4899">
        <v>395</v>
      </c>
    </row>
    <row r="4900" spans="1:4" x14ac:dyDescent="0.25">
      <c r="A4900">
        <v>76014</v>
      </c>
      <c r="B4900" s="2">
        <v>41497</v>
      </c>
      <c r="C4900">
        <v>5366</v>
      </c>
      <c r="D4900">
        <v>395</v>
      </c>
    </row>
    <row r="4901" spans="1:4" x14ac:dyDescent="0.25">
      <c r="A4901">
        <v>76028</v>
      </c>
      <c r="B4901" s="2">
        <v>41639</v>
      </c>
      <c r="C4901">
        <v>5366</v>
      </c>
      <c r="D4901">
        <v>395</v>
      </c>
    </row>
    <row r="4902" spans="1:4" x14ac:dyDescent="0.25">
      <c r="A4902">
        <v>76030</v>
      </c>
      <c r="B4902" s="2">
        <v>41579</v>
      </c>
      <c r="C4902">
        <v>5366</v>
      </c>
      <c r="D4902">
        <v>395</v>
      </c>
    </row>
    <row r="4903" spans="1:4" x14ac:dyDescent="0.25">
      <c r="A4903">
        <v>76031</v>
      </c>
      <c r="B4903" s="2">
        <v>41544</v>
      </c>
      <c r="C4903">
        <v>5367</v>
      </c>
      <c r="D4903">
        <v>395</v>
      </c>
    </row>
    <row r="4904" spans="1:4" x14ac:dyDescent="0.25">
      <c r="A4904">
        <v>76033</v>
      </c>
      <c r="B4904" s="2">
        <v>41771</v>
      </c>
      <c r="C4904">
        <v>5367</v>
      </c>
      <c r="D4904">
        <v>395</v>
      </c>
    </row>
    <row r="4905" spans="1:4" x14ac:dyDescent="0.25">
      <c r="A4905">
        <v>76037</v>
      </c>
      <c r="B4905" s="2">
        <v>41749</v>
      </c>
      <c r="C4905">
        <v>5367</v>
      </c>
      <c r="D4905">
        <v>395</v>
      </c>
    </row>
    <row r="4906" spans="1:4" x14ac:dyDescent="0.25">
      <c r="A4906">
        <v>76062</v>
      </c>
      <c r="B4906" s="2">
        <v>41615</v>
      </c>
      <c r="C4906">
        <v>5368</v>
      </c>
      <c r="D4906">
        <v>395</v>
      </c>
    </row>
    <row r="4907" spans="1:4" x14ac:dyDescent="0.25">
      <c r="A4907">
        <v>76070</v>
      </c>
      <c r="B4907" s="2">
        <v>41891</v>
      </c>
      <c r="C4907">
        <v>5368</v>
      </c>
      <c r="D4907">
        <v>395</v>
      </c>
    </row>
    <row r="4908" spans="1:4" x14ac:dyDescent="0.25">
      <c r="A4908">
        <v>76072</v>
      </c>
      <c r="B4908" s="2">
        <v>41276</v>
      </c>
      <c r="C4908">
        <v>5368</v>
      </c>
      <c r="D4908">
        <v>395</v>
      </c>
    </row>
    <row r="4909" spans="1:4" x14ac:dyDescent="0.25">
      <c r="A4909">
        <v>76076</v>
      </c>
      <c r="B4909" s="2">
        <v>41434</v>
      </c>
      <c r="C4909">
        <v>5368</v>
      </c>
      <c r="D4909">
        <v>395</v>
      </c>
    </row>
    <row r="4910" spans="1:4" x14ac:dyDescent="0.25">
      <c r="A4910">
        <v>76096</v>
      </c>
      <c r="B4910" s="2">
        <v>41484</v>
      </c>
      <c r="C4910">
        <v>5369</v>
      </c>
      <c r="D4910">
        <v>396</v>
      </c>
    </row>
    <row r="4911" spans="1:4" x14ac:dyDescent="0.25">
      <c r="A4911">
        <v>76126</v>
      </c>
      <c r="B4911" s="2">
        <v>41876</v>
      </c>
      <c r="C4911">
        <v>5371</v>
      </c>
      <c r="D4911">
        <v>396</v>
      </c>
    </row>
    <row r="4912" spans="1:4" x14ac:dyDescent="0.25">
      <c r="A4912">
        <v>76128</v>
      </c>
      <c r="B4912" s="2">
        <v>41999</v>
      </c>
      <c r="C4912">
        <v>5371</v>
      </c>
      <c r="D4912">
        <v>396</v>
      </c>
    </row>
    <row r="4913" spans="1:4" x14ac:dyDescent="0.25">
      <c r="A4913">
        <v>76131</v>
      </c>
      <c r="B4913" s="2">
        <v>41932</v>
      </c>
      <c r="C4913">
        <v>5371</v>
      </c>
      <c r="D4913">
        <v>396</v>
      </c>
    </row>
    <row r="4914" spans="1:4" x14ac:dyDescent="0.25">
      <c r="A4914">
        <v>76149</v>
      </c>
      <c r="B4914" s="2">
        <v>41916</v>
      </c>
      <c r="C4914">
        <v>5372</v>
      </c>
      <c r="D4914">
        <v>396</v>
      </c>
    </row>
    <row r="4915" spans="1:4" x14ac:dyDescent="0.25">
      <c r="A4915">
        <v>76150</v>
      </c>
      <c r="B4915" s="2">
        <v>41738</v>
      </c>
      <c r="C4915">
        <v>5372</v>
      </c>
      <c r="D4915">
        <v>396</v>
      </c>
    </row>
    <row r="4916" spans="1:4" x14ac:dyDescent="0.25">
      <c r="A4916">
        <v>76151</v>
      </c>
      <c r="B4916" s="2">
        <v>41490</v>
      </c>
      <c r="C4916">
        <v>5372</v>
      </c>
      <c r="D4916">
        <v>396</v>
      </c>
    </row>
    <row r="4917" spans="1:4" x14ac:dyDescent="0.25">
      <c r="A4917">
        <v>76154</v>
      </c>
      <c r="B4917" s="2">
        <v>41476</v>
      </c>
      <c r="C4917">
        <v>5372</v>
      </c>
      <c r="D4917">
        <v>396</v>
      </c>
    </row>
    <row r="4918" spans="1:4" x14ac:dyDescent="0.25">
      <c r="A4918">
        <v>76158</v>
      </c>
      <c r="B4918" s="2">
        <v>41662</v>
      </c>
      <c r="C4918">
        <v>5372</v>
      </c>
      <c r="D4918">
        <v>396</v>
      </c>
    </row>
    <row r="4919" spans="1:4" x14ac:dyDescent="0.25">
      <c r="A4919">
        <v>76168</v>
      </c>
      <c r="B4919" s="2">
        <v>41700</v>
      </c>
      <c r="C4919">
        <v>5372</v>
      </c>
      <c r="D4919">
        <v>396</v>
      </c>
    </row>
    <row r="4920" spans="1:4" x14ac:dyDescent="0.25">
      <c r="A4920">
        <v>76182</v>
      </c>
      <c r="B4920" s="2">
        <v>41789</v>
      </c>
      <c r="C4920">
        <v>5373</v>
      </c>
      <c r="D4920">
        <v>396</v>
      </c>
    </row>
    <row r="4921" spans="1:4" x14ac:dyDescent="0.25">
      <c r="A4921">
        <v>76204</v>
      </c>
      <c r="B4921" s="2">
        <v>41721</v>
      </c>
      <c r="C4921">
        <v>5374</v>
      </c>
      <c r="D4921">
        <v>396</v>
      </c>
    </row>
    <row r="4922" spans="1:4" x14ac:dyDescent="0.25">
      <c r="A4922">
        <v>76214</v>
      </c>
      <c r="B4922" s="2">
        <v>41975</v>
      </c>
      <c r="C4922">
        <v>5375</v>
      </c>
      <c r="D4922">
        <v>396</v>
      </c>
    </row>
    <row r="4923" spans="1:4" x14ac:dyDescent="0.25">
      <c r="A4923">
        <v>76215</v>
      </c>
      <c r="B4923" s="2">
        <v>41681</v>
      </c>
      <c r="C4923">
        <v>5375</v>
      </c>
      <c r="D4923">
        <v>396</v>
      </c>
    </row>
    <row r="4924" spans="1:4" x14ac:dyDescent="0.25">
      <c r="A4924">
        <v>76229</v>
      </c>
      <c r="B4924" s="2">
        <v>41957</v>
      </c>
      <c r="C4924">
        <v>5375</v>
      </c>
      <c r="D4924">
        <v>396</v>
      </c>
    </row>
    <row r="4925" spans="1:4" x14ac:dyDescent="0.25">
      <c r="A4925">
        <v>76233</v>
      </c>
      <c r="B4925" s="2">
        <v>41645</v>
      </c>
      <c r="C4925">
        <v>5375</v>
      </c>
      <c r="D4925">
        <v>396</v>
      </c>
    </row>
    <row r="4926" spans="1:4" x14ac:dyDescent="0.25">
      <c r="A4926">
        <v>76246</v>
      </c>
      <c r="B4926" s="2">
        <v>41650</v>
      </c>
      <c r="C4926">
        <v>5376</v>
      </c>
      <c r="D4926">
        <v>396</v>
      </c>
    </row>
    <row r="4927" spans="1:4" x14ac:dyDescent="0.25">
      <c r="A4927">
        <v>76253</v>
      </c>
      <c r="B4927" s="2">
        <v>41291</v>
      </c>
      <c r="C4927">
        <v>5376</v>
      </c>
      <c r="D4927">
        <v>396</v>
      </c>
    </row>
    <row r="4928" spans="1:4" x14ac:dyDescent="0.25">
      <c r="A4928">
        <v>76254</v>
      </c>
      <c r="B4928" s="2">
        <v>41556</v>
      </c>
      <c r="C4928">
        <v>5376</v>
      </c>
      <c r="D4928">
        <v>396</v>
      </c>
    </row>
    <row r="4929" spans="1:4" x14ac:dyDescent="0.25">
      <c r="A4929">
        <v>76261</v>
      </c>
      <c r="B4929" s="2">
        <v>41350</v>
      </c>
      <c r="C4929">
        <v>5376</v>
      </c>
      <c r="D4929">
        <v>396</v>
      </c>
    </row>
    <row r="4930" spans="1:4" x14ac:dyDescent="0.25">
      <c r="A4930">
        <v>76262</v>
      </c>
      <c r="B4930" s="2">
        <v>41542</v>
      </c>
      <c r="C4930">
        <v>5376</v>
      </c>
      <c r="D4930">
        <v>396</v>
      </c>
    </row>
    <row r="4931" spans="1:4" x14ac:dyDescent="0.25">
      <c r="A4931">
        <v>76279</v>
      </c>
      <c r="B4931" s="2">
        <v>41292</v>
      </c>
      <c r="C4931">
        <v>5377</v>
      </c>
      <c r="D4931">
        <v>396</v>
      </c>
    </row>
    <row r="4932" spans="1:4" x14ac:dyDescent="0.25">
      <c r="A4932">
        <v>76285</v>
      </c>
      <c r="B4932" s="2">
        <v>41956</v>
      </c>
      <c r="C4932">
        <v>5377</v>
      </c>
      <c r="D4932">
        <v>396</v>
      </c>
    </row>
    <row r="4933" spans="1:4" x14ac:dyDescent="0.25">
      <c r="A4933">
        <v>76297</v>
      </c>
      <c r="B4933" s="2">
        <v>41316</v>
      </c>
      <c r="C4933">
        <v>5378</v>
      </c>
      <c r="D4933">
        <v>397</v>
      </c>
    </row>
    <row r="4934" spans="1:4" x14ac:dyDescent="0.25">
      <c r="A4934">
        <v>76304</v>
      </c>
      <c r="B4934" s="2">
        <v>41714</v>
      </c>
      <c r="C4934">
        <v>5378</v>
      </c>
      <c r="D4934">
        <v>397</v>
      </c>
    </row>
    <row r="4935" spans="1:4" x14ac:dyDescent="0.25">
      <c r="A4935">
        <v>76348</v>
      </c>
      <c r="B4935" s="2">
        <v>41276</v>
      </c>
      <c r="C4935">
        <v>5380</v>
      </c>
      <c r="D4935">
        <v>397</v>
      </c>
    </row>
    <row r="4936" spans="1:4" x14ac:dyDescent="0.25">
      <c r="A4936">
        <v>76355</v>
      </c>
      <c r="B4936" s="2">
        <v>41517</v>
      </c>
      <c r="C4936">
        <v>5380</v>
      </c>
      <c r="D4936">
        <v>397</v>
      </c>
    </row>
    <row r="4937" spans="1:4" x14ac:dyDescent="0.25">
      <c r="A4937">
        <v>76358</v>
      </c>
      <c r="B4937" s="2">
        <v>41828</v>
      </c>
      <c r="C4937">
        <v>5381</v>
      </c>
      <c r="D4937">
        <v>397</v>
      </c>
    </row>
    <row r="4938" spans="1:4" x14ac:dyDescent="0.25">
      <c r="A4938">
        <v>76364</v>
      </c>
      <c r="B4938" s="2">
        <v>41481</v>
      </c>
      <c r="C4938">
        <v>5382</v>
      </c>
      <c r="D4938">
        <v>397</v>
      </c>
    </row>
    <row r="4939" spans="1:4" x14ac:dyDescent="0.25">
      <c r="A4939">
        <v>76388</v>
      </c>
      <c r="B4939" s="2">
        <v>41844</v>
      </c>
      <c r="C4939">
        <v>5382</v>
      </c>
      <c r="D4939">
        <v>397</v>
      </c>
    </row>
    <row r="4940" spans="1:4" x14ac:dyDescent="0.25">
      <c r="A4940">
        <v>76394</v>
      </c>
      <c r="B4940" s="2">
        <v>41292</v>
      </c>
      <c r="C4940">
        <v>5382</v>
      </c>
      <c r="D4940">
        <v>397</v>
      </c>
    </row>
    <row r="4941" spans="1:4" x14ac:dyDescent="0.25">
      <c r="A4941">
        <v>76407</v>
      </c>
      <c r="B4941" s="2">
        <v>41838</v>
      </c>
      <c r="C4941">
        <v>5383</v>
      </c>
      <c r="D4941">
        <v>397</v>
      </c>
    </row>
    <row r="4942" spans="1:4" x14ac:dyDescent="0.25">
      <c r="A4942">
        <v>76410</v>
      </c>
      <c r="B4942" s="2">
        <v>41948</v>
      </c>
      <c r="C4942">
        <v>5383</v>
      </c>
      <c r="D4942">
        <v>397</v>
      </c>
    </row>
    <row r="4943" spans="1:4" x14ac:dyDescent="0.25">
      <c r="A4943">
        <v>76416</v>
      </c>
      <c r="B4943" s="2">
        <v>41842</v>
      </c>
      <c r="C4943">
        <v>5383</v>
      </c>
      <c r="D4943">
        <v>397</v>
      </c>
    </row>
    <row r="4944" spans="1:4" x14ac:dyDescent="0.25">
      <c r="A4944">
        <v>76419</v>
      </c>
      <c r="B4944" s="2">
        <v>41518</v>
      </c>
      <c r="C4944">
        <v>5383</v>
      </c>
      <c r="D4944">
        <v>397</v>
      </c>
    </row>
    <row r="4945" spans="1:4" x14ac:dyDescent="0.25">
      <c r="A4945">
        <v>76426</v>
      </c>
      <c r="B4945" s="2">
        <v>41427</v>
      </c>
      <c r="C4945">
        <v>5383</v>
      </c>
      <c r="D4945">
        <v>397</v>
      </c>
    </row>
    <row r="4946" spans="1:4" x14ac:dyDescent="0.25">
      <c r="A4946">
        <v>76429</v>
      </c>
      <c r="B4946" s="2">
        <v>41410</v>
      </c>
      <c r="C4946">
        <v>5384</v>
      </c>
      <c r="D4946">
        <v>397</v>
      </c>
    </row>
    <row r="4947" spans="1:4" x14ac:dyDescent="0.25">
      <c r="A4947">
        <v>76430</v>
      </c>
      <c r="B4947" s="2">
        <v>41750</v>
      </c>
      <c r="C4947">
        <v>5384</v>
      </c>
      <c r="D4947">
        <v>397</v>
      </c>
    </row>
    <row r="4948" spans="1:4" x14ac:dyDescent="0.25">
      <c r="A4948">
        <v>76441</v>
      </c>
      <c r="B4948" s="2">
        <v>41763</v>
      </c>
      <c r="C4948">
        <v>5384</v>
      </c>
      <c r="D4948">
        <v>397</v>
      </c>
    </row>
    <row r="4949" spans="1:4" x14ac:dyDescent="0.25">
      <c r="A4949">
        <v>76442</v>
      </c>
      <c r="B4949" s="2">
        <v>41574</v>
      </c>
      <c r="C4949">
        <v>5384</v>
      </c>
      <c r="D4949">
        <v>397</v>
      </c>
    </row>
    <row r="4950" spans="1:4" x14ac:dyDescent="0.25">
      <c r="A4950">
        <v>76448</v>
      </c>
      <c r="B4950" s="2">
        <v>41845</v>
      </c>
      <c r="C4950">
        <v>5384</v>
      </c>
      <c r="D4950">
        <v>397</v>
      </c>
    </row>
    <row r="4951" spans="1:4" x14ac:dyDescent="0.25">
      <c r="A4951">
        <v>76451</v>
      </c>
      <c r="B4951" s="2">
        <v>41745</v>
      </c>
      <c r="C4951">
        <v>5384</v>
      </c>
      <c r="D4951">
        <v>397</v>
      </c>
    </row>
    <row r="4952" spans="1:4" x14ac:dyDescent="0.25">
      <c r="A4952">
        <v>76453</v>
      </c>
      <c r="B4952" s="2">
        <v>41666</v>
      </c>
      <c r="C4952">
        <v>5384</v>
      </c>
      <c r="D4952">
        <v>397</v>
      </c>
    </row>
    <row r="4953" spans="1:4" x14ac:dyDescent="0.25">
      <c r="A4953">
        <v>76461</v>
      </c>
      <c r="B4953" s="2">
        <v>41785</v>
      </c>
      <c r="C4953">
        <v>5385</v>
      </c>
      <c r="D4953">
        <v>397</v>
      </c>
    </row>
    <row r="4954" spans="1:4" x14ac:dyDescent="0.25">
      <c r="A4954">
        <v>76488</v>
      </c>
      <c r="B4954" s="2">
        <v>41681</v>
      </c>
      <c r="C4954">
        <v>5385</v>
      </c>
      <c r="D4954">
        <v>397</v>
      </c>
    </row>
    <row r="4955" spans="1:4" x14ac:dyDescent="0.25">
      <c r="A4955">
        <v>76489</v>
      </c>
      <c r="B4955" s="2">
        <v>41825</v>
      </c>
      <c r="C4955">
        <v>5385</v>
      </c>
      <c r="D4955">
        <v>397</v>
      </c>
    </row>
    <row r="4956" spans="1:4" x14ac:dyDescent="0.25">
      <c r="A4956">
        <v>76490</v>
      </c>
      <c r="B4956" s="2">
        <v>41503</v>
      </c>
      <c r="C4956">
        <v>5386</v>
      </c>
      <c r="D4956">
        <v>397</v>
      </c>
    </row>
    <row r="4957" spans="1:4" x14ac:dyDescent="0.25">
      <c r="A4957">
        <v>76499</v>
      </c>
      <c r="B4957" s="2">
        <v>41896</v>
      </c>
      <c r="C4957">
        <v>5386</v>
      </c>
      <c r="D4957">
        <v>397</v>
      </c>
    </row>
    <row r="4958" spans="1:4" x14ac:dyDescent="0.25">
      <c r="A4958">
        <v>76517</v>
      </c>
      <c r="B4958" s="2">
        <v>41680</v>
      </c>
      <c r="C4958">
        <v>5388</v>
      </c>
      <c r="D4958">
        <v>398</v>
      </c>
    </row>
    <row r="4959" spans="1:4" x14ac:dyDescent="0.25">
      <c r="A4959">
        <v>76531</v>
      </c>
      <c r="B4959" s="2">
        <v>41488</v>
      </c>
      <c r="C4959">
        <v>5389</v>
      </c>
      <c r="D4959">
        <v>398</v>
      </c>
    </row>
    <row r="4960" spans="1:4" x14ac:dyDescent="0.25">
      <c r="A4960">
        <v>76543</v>
      </c>
      <c r="B4960" s="2">
        <v>41413</v>
      </c>
      <c r="C4960">
        <v>5389</v>
      </c>
      <c r="D4960">
        <v>398</v>
      </c>
    </row>
    <row r="4961" spans="1:4" x14ac:dyDescent="0.25">
      <c r="A4961">
        <v>76550</v>
      </c>
      <c r="B4961" s="2">
        <v>41971</v>
      </c>
      <c r="C4961">
        <v>5389</v>
      </c>
      <c r="D4961">
        <v>398</v>
      </c>
    </row>
    <row r="4962" spans="1:4" x14ac:dyDescent="0.25">
      <c r="A4962">
        <v>76583</v>
      </c>
      <c r="B4962" s="2">
        <v>41698</v>
      </c>
      <c r="C4962">
        <v>5391</v>
      </c>
      <c r="D4962">
        <v>398</v>
      </c>
    </row>
    <row r="4963" spans="1:4" x14ac:dyDescent="0.25">
      <c r="A4963">
        <v>76585</v>
      </c>
      <c r="B4963" s="2">
        <v>41958</v>
      </c>
      <c r="C4963">
        <v>5391</v>
      </c>
      <c r="D4963">
        <v>398</v>
      </c>
    </row>
    <row r="4964" spans="1:4" x14ac:dyDescent="0.25">
      <c r="A4964">
        <v>76589</v>
      </c>
      <c r="B4964" s="2">
        <v>41515</v>
      </c>
      <c r="C4964">
        <v>5392</v>
      </c>
      <c r="D4964">
        <v>398</v>
      </c>
    </row>
    <row r="4965" spans="1:4" x14ac:dyDescent="0.25">
      <c r="A4965">
        <v>76595</v>
      </c>
      <c r="B4965" s="2">
        <v>41641</v>
      </c>
      <c r="C4965">
        <v>5392</v>
      </c>
      <c r="D4965">
        <v>398</v>
      </c>
    </row>
    <row r="4966" spans="1:4" x14ac:dyDescent="0.25">
      <c r="A4966">
        <v>76600</v>
      </c>
      <c r="B4966" s="2">
        <v>41967</v>
      </c>
      <c r="C4966">
        <v>5392</v>
      </c>
      <c r="D4966">
        <v>398</v>
      </c>
    </row>
    <row r="4967" spans="1:4" x14ac:dyDescent="0.25">
      <c r="A4967">
        <v>76609</v>
      </c>
      <c r="B4967" s="2">
        <v>41544</v>
      </c>
      <c r="C4967">
        <v>5393</v>
      </c>
      <c r="D4967">
        <v>398</v>
      </c>
    </row>
    <row r="4968" spans="1:4" x14ac:dyDescent="0.25">
      <c r="A4968">
        <v>76613</v>
      </c>
      <c r="B4968" s="2">
        <v>41735</v>
      </c>
      <c r="C4968">
        <v>5393</v>
      </c>
      <c r="D4968">
        <v>398</v>
      </c>
    </row>
    <row r="4969" spans="1:4" x14ac:dyDescent="0.25">
      <c r="A4969">
        <v>76623</v>
      </c>
      <c r="B4969" s="2">
        <v>41643</v>
      </c>
      <c r="C4969">
        <v>5393</v>
      </c>
      <c r="D4969">
        <v>398</v>
      </c>
    </row>
    <row r="4970" spans="1:4" x14ac:dyDescent="0.25">
      <c r="A4970">
        <v>76649</v>
      </c>
      <c r="B4970" s="2">
        <v>41713</v>
      </c>
      <c r="C4970">
        <v>5394</v>
      </c>
      <c r="D4970">
        <v>398</v>
      </c>
    </row>
    <row r="4971" spans="1:4" x14ac:dyDescent="0.25">
      <c r="A4971">
        <v>76654</v>
      </c>
      <c r="B4971" s="2">
        <v>41557</v>
      </c>
      <c r="C4971">
        <v>5394</v>
      </c>
      <c r="D4971">
        <v>398</v>
      </c>
    </row>
    <row r="4972" spans="1:4" x14ac:dyDescent="0.25">
      <c r="A4972">
        <v>76655</v>
      </c>
      <c r="B4972" s="2">
        <v>41700</v>
      </c>
      <c r="C4972">
        <v>5394</v>
      </c>
      <c r="D4972">
        <v>398</v>
      </c>
    </row>
    <row r="4973" spans="1:4" x14ac:dyDescent="0.25">
      <c r="A4973">
        <v>76656</v>
      </c>
      <c r="B4973" s="2">
        <v>41767</v>
      </c>
      <c r="C4973">
        <v>5395</v>
      </c>
      <c r="D4973">
        <v>398</v>
      </c>
    </row>
    <row r="4974" spans="1:4" x14ac:dyDescent="0.25">
      <c r="A4974">
        <v>76660</v>
      </c>
      <c r="B4974" s="2">
        <v>41370</v>
      </c>
      <c r="C4974">
        <v>5395</v>
      </c>
      <c r="D4974">
        <v>398</v>
      </c>
    </row>
    <row r="4975" spans="1:4" x14ac:dyDescent="0.25">
      <c r="A4975">
        <v>76671</v>
      </c>
      <c r="B4975" s="2">
        <v>41347</v>
      </c>
      <c r="C4975">
        <v>5397</v>
      </c>
      <c r="D4975">
        <v>399</v>
      </c>
    </row>
    <row r="4976" spans="1:4" x14ac:dyDescent="0.25">
      <c r="A4976">
        <v>76675</v>
      </c>
      <c r="B4976" s="2">
        <v>41500</v>
      </c>
      <c r="C4976">
        <v>5397</v>
      </c>
      <c r="D4976">
        <v>399</v>
      </c>
    </row>
    <row r="4977" spans="1:4" x14ac:dyDescent="0.25">
      <c r="A4977">
        <v>76691</v>
      </c>
      <c r="B4977" s="2">
        <v>41628</v>
      </c>
      <c r="C4977">
        <v>5397</v>
      </c>
      <c r="D4977">
        <v>399</v>
      </c>
    </row>
    <row r="4978" spans="1:4" x14ac:dyDescent="0.25">
      <c r="A4978">
        <v>76692</v>
      </c>
      <c r="B4978" s="2">
        <v>41454</v>
      </c>
      <c r="C4978">
        <v>5397</v>
      </c>
      <c r="D4978">
        <v>399</v>
      </c>
    </row>
    <row r="4979" spans="1:4" x14ac:dyDescent="0.25">
      <c r="A4979">
        <v>76695</v>
      </c>
      <c r="B4979" s="2">
        <v>41599</v>
      </c>
      <c r="C4979">
        <v>5397</v>
      </c>
      <c r="D4979">
        <v>399</v>
      </c>
    </row>
    <row r="4980" spans="1:4" x14ac:dyDescent="0.25">
      <c r="A4980">
        <v>76706</v>
      </c>
      <c r="B4980" s="2">
        <v>41867</v>
      </c>
      <c r="C4980">
        <v>5398</v>
      </c>
      <c r="D4980">
        <v>399</v>
      </c>
    </row>
    <row r="4981" spans="1:4" x14ac:dyDescent="0.25">
      <c r="A4981">
        <v>76711</v>
      </c>
      <c r="B4981" s="2">
        <v>41407</v>
      </c>
      <c r="C4981">
        <v>5398</v>
      </c>
      <c r="D4981">
        <v>399</v>
      </c>
    </row>
    <row r="4982" spans="1:4" x14ac:dyDescent="0.25">
      <c r="A4982">
        <v>76715</v>
      </c>
      <c r="B4982" s="2">
        <v>41745</v>
      </c>
      <c r="C4982">
        <v>5398</v>
      </c>
      <c r="D4982">
        <v>399</v>
      </c>
    </row>
    <row r="4983" spans="1:4" x14ac:dyDescent="0.25">
      <c r="A4983">
        <v>76718</v>
      </c>
      <c r="B4983" s="2">
        <v>41427</v>
      </c>
      <c r="C4983">
        <v>5398</v>
      </c>
      <c r="D4983">
        <v>399</v>
      </c>
    </row>
    <row r="4984" spans="1:4" x14ac:dyDescent="0.25">
      <c r="A4984">
        <v>76730</v>
      </c>
      <c r="B4984" s="2">
        <v>41396</v>
      </c>
      <c r="C4984">
        <v>5399</v>
      </c>
      <c r="D4984">
        <v>399</v>
      </c>
    </row>
    <row r="4985" spans="1:4" x14ac:dyDescent="0.25">
      <c r="A4985">
        <v>76746</v>
      </c>
      <c r="B4985" s="2">
        <v>41827</v>
      </c>
      <c r="C4985">
        <v>5399</v>
      </c>
      <c r="D4985">
        <v>399</v>
      </c>
    </row>
    <row r="4986" spans="1:4" x14ac:dyDescent="0.25">
      <c r="A4986">
        <v>76753</v>
      </c>
      <c r="B4986" s="2">
        <v>41366</v>
      </c>
      <c r="C4986">
        <v>5401</v>
      </c>
      <c r="D4986">
        <v>399</v>
      </c>
    </row>
    <row r="4987" spans="1:4" x14ac:dyDescent="0.25">
      <c r="A4987">
        <v>76755</v>
      </c>
      <c r="B4987" s="2">
        <v>41493</v>
      </c>
      <c r="C4987">
        <v>5401</v>
      </c>
      <c r="D4987">
        <v>399</v>
      </c>
    </row>
    <row r="4988" spans="1:4" x14ac:dyDescent="0.25">
      <c r="A4988">
        <v>76756</v>
      </c>
      <c r="B4988" s="2">
        <v>41502</v>
      </c>
      <c r="C4988">
        <v>5401</v>
      </c>
      <c r="D4988">
        <v>399</v>
      </c>
    </row>
    <row r="4989" spans="1:4" x14ac:dyDescent="0.25">
      <c r="A4989">
        <v>76767</v>
      </c>
      <c r="B4989" s="2">
        <v>41327</v>
      </c>
      <c r="C4989">
        <v>5401</v>
      </c>
      <c r="D4989">
        <v>399</v>
      </c>
    </row>
    <row r="4990" spans="1:4" x14ac:dyDescent="0.25">
      <c r="A4990">
        <v>76768</v>
      </c>
      <c r="B4990" s="2">
        <v>41733</v>
      </c>
      <c r="C4990">
        <v>5401</v>
      </c>
      <c r="D4990">
        <v>399</v>
      </c>
    </row>
    <row r="4991" spans="1:4" x14ac:dyDescent="0.25">
      <c r="A4991">
        <v>76790</v>
      </c>
      <c r="B4991" s="2">
        <v>41546</v>
      </c>
      <c r="C4991">
        <v>5403</v>
      </c>
      <c r="D4991">
        <v>399</v>
      </c>
    </row>
    <row r="4992" spans="1:4" x14ac:dyDescent="0.25">
      <c r="A4992">
        <v>76802</v>
      </c>
      <c r="B4992" s="2">
        <v>41450</v>
      </c>
      <c r="C4992">
        <v>5404</v>
      </c>
      <c r="D4992">
        <v>399</v>
      </c>
    </row>
    <row r="4993" spans="1:4" x14ac:dyDescent="0.25">
      <c r="A4993">
        <v>76815</v>
      </c>
      <c r="B4993" s="2">
        <v>41535</v>
      </c>
      <c r="C4993">
        <v>5404</v>
      </c>
      <c r="D4993">
        <v>399</v>
      </c>
    </row>
    <row r="4994" spans="1:4" x14ac:dyDescent="0.25">
      <c r="A4994">
        <v>76824</v>
      </c>
      <c r="B4994" s="2">
        <v>41758</v>
      </c>
      <c r="C4994">
        <v>5407</v>
      </c>
      <c r="D4994">
        <v>400</v>
      </c>
    </row>
    <row r="4995" spans="1:4" x14ac:dyDescent="0.25">
      <c r="A4995">
        <v>76828</v>
      </c>
      <c r="B4995" s="2">
        <v>41956</v>
      </c>
      <c r="C4995">
        <v>5407</v>
      </c>
      <c r="D4995">
        <v>400</v>
      </c>
    </row>
    <row r="4996" spans="1:4" x14ac:dyDescent="0.25">
      <c r="A4996">
        <v>76842</v>
      </c>
      <c r="B4996" s="2">
        <v>41911</v>
      </c>
      <c r="C4996">
        <v>5407</v>
      </c>
      <c r="D4996">
        <v>400</v>
      </c>
    </row>
    <row r="4997" spans="1:4" x14ac:dyDescent="0.25">
      <c r="A4997">
        <v>76853</v>
      </c>
      <c r="B4997" s="2">
        <v>41503</v>
      </c>
      <c r="C4997">
        <v>5407</v>
      </c>
      <c r="D4997">
        <v>400</v>
      </c>
    </row>
    <row r="4998" spans="1:4" x14ac:dyDescent="0.25">
      <c r="A4998">
        <v>76871</v>
      </c>
      <c r="B4998" s="2">
        <v>41538</v>
      </c>
      <c r="C4998">
        <v>5408</v>
      </c>
      <c r="D4998">
        <v>400</v>
      </c>
    </row>
    <row r="4999" spans="1:4" x14ac:dyDescent="0.25">
      <c r="A4999">
        <v>76877</v>
      </c>
      <c r="B4999" s="2">
        <v>41833</v>
      </c>
      <c r="C4999">
        <v>5410</v>
      </c>
      <c r="D4999">
        <v>400</v>
      </c>
    </row>
    <row r="5000" spans="1:4" x14ac:dyDescent="0.25">
      <c r="A5000">
        <v>76878</v>
      </c>
      <c r="B5000" s="2">
        <v>41968</v>
      </c>
      <c r="C5000">
        <v>5410</v>
      </c>
      <c r="D5000">
        <v>400</v>
      </c>
    </row>
    <row r="5001" spans="1:4" x14ac:dyDescent="0.25">
      <c r="A5001">
        <v>76886</v>
      </c>
      <c r="B5001" s="2">
        <v>41634</v>
      </c>
      <c r="C5001">
        <v>5410</v>
      </c>
      <c r="D5001">
        <v>400</v>
      </c>
    </row>
    <row r="5002" spans="1:4" x14ac:dyDescent="0.25">
      <c r="A5002">
        <v>76905</v>
      </c>
      <c r="B5002" s="2">
        <v>41764</v>
      </c>
      <c r="C5002">
        <v>5410</v>
      </c>
      <c r="D5002">
        <v>400</v>
      </c>
    </row>
    <row r="5003" spans="1:4" x14ac:dyDescent="0.25">
      <c r="A5003">
        <v>76917</v>
      </c>
      <c r="B5003" s="2">
        <v>41889</v>
      </c>
      <c r="C5003">
        <v>5411</v>
      </c>
      <c r="D5003">
        <v>400</v>
      </c>
    </row>
    <row r="5004" spans="1:4" x14ac:dyDescent="0.25">
      <c r="A5004">
        <v>76920</v>
      </c>
      <c r="B5004" s="2">
        <v>41854</v>
      </c>
      <c r="C5004">
        <v>5411</v>
      </c>
      <c r="D5004">
        <v>400</v>
      </c>
    </row>
    <row r="5005" spans="1:4" x14ac:dyDescent="0.25">
      <c r="A5005">
        <v>76924</v>
      </c>
      <c r="B5005" s="2">
        <v>41921</v>
      </c>
      <c r="C5005">
        <v>5411</v>
      </c>
      <c r="D5005">
        <v>400</v>
      </c>
    </row>
    <row r="5006" spans="1:4" x14ac:dyDescent="0.25">
      <c r="A5006">
        <v>76927</v>
      </c>
      <c r="B5006" s="2">
        <v>41849</v>
      </c>
      <c r="C5006">
        <v>5412</v>
      </c>
      <c r="D5006">
        <v>401</v>
      </c>
    </row>
    <row r="5007" spans="1:4" x14ac:dyDescent="0.25">
      <c r="A5007">
        <v>76932</v>
      </c>
      <c r="B5007" s="2">
        <v>41742</v>
      </c>
      <c r="C5007">
        <v>5412</v>
      </c>
      <c r="D5007">
        <v>401</v>
      </c>
    </row>
    <row r="5008" spans="1:4" x14ac:dyDescent="0.25">
      <c r="A5008">
        <v>76934</v>
      </c>
      <c r="B5008" s="2">
        <v>41860</v>
      </c>
      <c r="C5008">
        <v>5412</v>
      </c>
      <c r="D5008">
        <v>401</v>
      </c>
    </row>
    <row r="5009" spans="1:4" x14ac:dyDescent="0.25">
      <c r="A5009">
        <v>76952</v>
      </c>
      <c r="B5009" s="2">
        <v>41809</v>
      </c>
      <c r="C5009">
        <v>5412</v>
      </c>
      <c r="D5009">
        <v>401</v>
      </c>
    </row>
    <row r="5010" spans="1:4" x14ac:dyDescent="0.25">
      <c r="A5010">
        <v>76953</v>
      </c>
      <c r="B5010" s="2">
        <v>41680</v>
      </c>
      <c r="C5010">
        <v>5412</v>
      </c>
      <c r="D5010">
        <v>401</v>
      </c>
    </row>
    <row r="5011" spans="1:4" x14ac:dyDescent="0.25">
      <c r="A5011">
        <v>76963</v>
      </c>
      <c r="B5011" s="2">
        <v>41574</v>
      </c>
      <c r="C5011">
        <v>5413</v>
      </c>
      <c r="D5011">
        <v>402</v>
      </c>
    </row>
    <row r="5012" spans="1:4" x14ac:dyDescent="0.25">
      <c r="A5012">
        <v>76984</v>
      </c>
      <c r="B5012" s="2">
        <v>41837</v>
      </c>
      <c r="C5012">
        <v>5414</v>
      </c>
      <c r="D5012">
        <v>402</v>
      </c>
    </row>
    <row r="5013" spans="1:4" x14ac:dyDescent="0.25">
      <c r="A5013">
        <v>77000</v>
      </c>
      <c r="B5013" s="2">
        <v>41551</v>
      </c>
      <c r="C5013">
        <v>5414</v>
      </c>
      <c r="D5013">
        <v>402</v>
      </c>
    </row>
    <row r="5014" spans="1:4" x14ac:dyDescent="0.25">
      <c r="A5014">
        <v>77003</v>
      </c>
      <c r="B5014" s="2">
        <v>41603</v>
      </c>
      <c r="C5014">
        <v>5414</v>
      </c>
      <c r="D5014">
        <v>402</v>
      </c>
    </row>
    <row r="5015" spans="1:4" x14ac:dyDescent="0.25">
      <c r="A5015">
        <v>77004</v>
      </c>
      <c r="B5015" s="2">
        <v>41736</v>
      </c>
      <c r="C5015">
        <v>5414</v>
      </c>
      <c r="D5015">
        <v>402</v>
      </c>
    </row>
    <row r="5016" spans="1:4" x14ac:dyDescent="0.25">
      <c r="A5016">
        <v>77005</v>
      </c>
      <c r="B5016" s="2">
        <v>41398</v>
      </c>
      <c r="C5016">
        <v>5414</v>
      </c>
      <c r="D5016">
        <v>402</v>
      </c>
    </row>
    <row r="5017" spans="1:4" x14ac:dyDescent="0.25">
      <c r="A5017">
        <v>77012</v>
      </c>
      <c r="B5017" s="2">
        <v>41328</v>
      </c>
      <c r="C5017">
        <v>5415</v>
      </c>
      <c r="D5017">
        <v>402</v>
      </c>
    </row>
    <row r="5018" spans="1:4" x14ac:dyDescent="0.25">
      <c r="A5018">
        <v>77013</v>
      </c>
      <c r="B5018" s="2">
        <v>41754</v>
      </c>
      <c r="C5018">
        <v>5415</v>
      </c>
      <c r="D5018">
        <v>402</v>
      </c>
    </row>
    <row r="5019" spans="1:4" x14ac:dyDescent="0.25">
      <c r="A5019">
        <v>77018</v>
      </c>
      <c r="B5019" s="2">
        <v>41519</v>
      </c>
      <c r="C5019">
        <v>5415</v>
      </c>
      <c r="D5019">
        <v>402</v>
      </c>
    </row>
    <row r="5020" spans="1:4" x14ac:dyDescent="0.25">
      <c r="A5020">
        <v>77019</v>
      </c>
      <c r="B5020" s="2">
        <v>41930</v>
      </c>
      <c r="C5020">
        <v>5415</v>
      </c>
      <c r="D5020">
        <v>402</v>
      </c>
    </row>
    <row r="5021" spans="1:4" x14ac:dyDescent="0.25">
      <c r="A5021">
        <v>77034</v>
      </c>
      <c r="B5021" s="2">
        <v>41757</v>
      </c>
      <c r="C5021">
        <v>5416</v>
      </c>
      <c r="D5021">
        <v>402</v>
      </c>
    </row>
    <row r="5022" spans="1:4" x14ac:dyDescent="0.25">
      <c r="A5022">
        <v>77037</v>
      </c>
      <c r="B5022" s="2">
        <v>41982</v>
      </c>
      <c r="C5022">
        <v>5416</v>
      </c>
      <c r="D5022">
        <v>402</v>
      </c>
    </row>
    <row r="5023" spans="1:4" x14ac:dyDescent="0.25">
      <c r="A5023">
        <v>77043</v>
      </c>
      <c r="B5023" s="2">
        <v>41794</v>
      </c>
      <c r="C5023">
        <v>5416</v>
      </c>
      <c r="D5023">
        <v>402</v>
      </c>
    </row>
    <row r="5024" spans="1:4" x14ac:dyDescent="0.25">
      <c r="A5024">
        <v>77053</v>
      </c>
      <c r="B5024" s="2">
        <v>41543</v>
      </c>
      <c r="C5024">
        <v>5417</v>
      </c>
      <c r="D5024">
        <v>402</v>
      </c>
    </row>
    <row r="5025" spans="1:4" x14ac:dyDescent="0.25">
      <c r="A5025">
        <v>77066</v>
      </c>
      <c r="B5025" s="2">
        <v>41874</v>
      </c>
      <c r="C5025">
        <v>5417</v>
      </c>
      <c r="D5025">
        <v>402</v>
      </c>
    </row>
    <row r="5026" spans="1:4" x14ac:dyDescent="0.25">
      <c r="A5026">
        <v>77069</v>
      </c>
      <c r="B5026" s="2">
        <v>41404</v>
      </c>
      <c r="C5026">
        <v>5417</v>
      </c>
      <c r="D5026">
        <v>402</v>
      </c>
    </row>
    <row r="5027" spans="1:4" x14ac:dyDescent="0.25">
      <c r="A5027">
        <v>77078</v>
      </c>
      <c r="B5027" s="2">
        <v>41277</v>
      </c>
      <c r="C5027">
        <v>5418</v>
      </c>
      <c r="D5027">
        <v>402</v>
      </c>
    </row>
    <row r="5028" spans="1:4" x14ac:dyDescent="0.25">
      <c r="A5028">
        <v>77085</v>
      </c>
      <c r="B5028" s="2">
        <v>41365</v>
      </c>
      <c r="C5028">
        <v>5419</v>
      </c>
      <c r="D5028">
        <v>402</v>
      </c>
    </row>
    <row r="5029" spans="1:4" x14ac:dyDescent="0.25">
      <c r="A5029">
        <v>77091</v>
      </c>
      <c r="B5029" s="2">
        <v>41883</v>
      </c>
      <c r="C5029">
        <v>5419</v>
      </c>
      <c r="D5029">
        <v>402</v>
      </c>
    </row>
    <row r="5030" spans="1:4" x14ac:dyDescent="0.25">
      <c r="A5030">
        <v>77097</v>
      </c>
      <c r="B5030" s="2">
        <v>41384</v>
      </c>
      <c r="C5030">
        <v>5419</v>
      </c>
      <c r="D5030">
        <v>402</v>
      </c>
    </row>
    <row r="5031" spans="1:4" x14ac:dyDescent="0.25">
      <c r="A5031">
        <v>77099</v>
      </c>
      <c r="B5031" s="2">
        <v>41774</v>
      </c>
      <c r="C5031">
        <v>5419</v>
      </c>
      <c r="D5031">
        <v>402</v>
      </c>
    </row>
    <row r="5032" spans="1:4" x14ac:dyDescent="0.25">
      <c r="A5032">
        <v>77114</v>
      </c>
      <c r="B5032" s="2">
        <v>41680</v>
      </c>
      <c r="C5032">
        <v>5421</v>
      </c>
      <c r="D5032">
        <v>404</v>
      </c>
    </row>
    <row r="5033" spans="1:4" x14ac:dyDescent="0.25">
      <c r="A5033">
        <v>77125</v>
      </c>
      <c r="B5033" s="2">
        <v>41950</v>
      </c>
      <c r="C5033">
        <v>5421</v>
      </c>
      <c r="D5033">
        <v>404</v>
      </c>
    </row>
    <row r="5034" spans="1:4" x14ac:dyDescent="0.25">
      <c r="A5034">
        <v>77128</v>
      </c>
      <c r="B5034" s="2">
        <v>41993</v>
      </c>
      <c r="C5034">
        <v>5422</v>
      </c>
      <c r="D5034">
        <v>404</v>
      </c>
    </row>
    <row r="5035" spans="1:4" x14ac:dyDescent="0.25">
      <c r="A5035">
        <v>77142</v>
      </c>
      <c r="B5035" s="2">
        <v>41815</v>
      </c>
      <c r="C5035">
        <v>5422</v>
      </c>
      <c r="D5035">
        <v>404</v>
      </c>
    </row>
    <row r="5036" spans="1:4" x14ac:dyDescent="0.25">
      <c r="A5036">
        <v>77145</v>
      </c>
      <c r="B5036" s="2">
        <v>41553</v>
      </c>
      <c r="C5036">
        <v>5422</v>
      </c>
      <c r="D5036">
        <v>404</v>
      </c>
    </row>
    <row r="5037" spans="1:4" x14ac:dyDescent="0.25">
      <c r="A5037">
        <v>77147</v>
      </c>
      <c r="B5037" s="2">
        <v>41687</v>
      </c>
      <c r="C5037">
        <v>5422</v>
      </c>
      <c r="D5037">
        <v>404</v>
      </c>
    </row>
    <row r="5038" spans="1:4" x14ac:dyDescent="0.25">
      <c r="A5038">
        <v>77164</v>
      </c>
      <c r="B5038" s="2">
        <v>41460</v>
      </c>
      <c r="C5038">
        <v>5422</v>
      </c>
      <c r="D5038">
        <v>404</v>
      </c>
    </row>
    <row r="5039" spans="1:4" x14ac:dyDescent="0.25">
      <c r="A5039">
        <v>77169</v>
      </c>
      <c r="B5039" s="2">
        <v>41381</v>
      </c>
      <c r="C5039">
        <v>5423</v>
      </c>
      <c r="D5039">
        <v>404</v>
      </c>
    </row>
    <row r="5040" spans="1:4" x14ac:dyDescent="0.25">
      <c r="A5040">
        <v>77176</v>
      </c>
      <c r="B5040" s="2">
        <v>41456</v>
      </c>
      <c r="C5040">
        <v>5424</v>
      </c>
      <c r="D5040">
        <v>405</v>
      </c>
    </row>
    <row r="5041" spans="1:4" x14ac:dyDescent="0.25">
      <c r="A5041">
        <v>77188</v>
      </c>
      <c r="B5041" s="2">
        <v>41532</v>
      </c>
      <c r="C5041">
        <v>5424</v>
      </c>
      <c r="D5041">
        <v>405</v>
      </c>
    </row>
    <row r="5042" spans="1:4" x14ac:dyDescent="0.25">
      <c r="A5042">
        <v>77194</v>
      </c>
      <c r="B5042" s="2">
        <v>41803</v>
      </c>
      <c r="C5042">
        <v>5424</v>
      </c>
      <c r="D5042">
        <v>405</v>
      </c>
    </row>
    <row r="5043" spans="1:4" x14ac:dyDescent="0.25">
      <c r="A5043">
        <v>77196</v>
      </c>
      <c r="B5043" s="2">
        <v>41505</v>
      </c>
      <c r="C5043">
        <v>5424</v>
      </c>
      <c r="D5043">
        <v>405</v>
      </c>
    </row>
    <row r="5044" spans="1:4" x14ac:dyDescent="0.25">
      <c r="A5044">
        <v>77215</v>
      </c>
      <c r="B5044" s="2">
        <v>41994</v>
      </c>
      <c r="C5044">
        <v>5425</v>
      </c>
      <c r="D5044">
        <v>405</v>
      </c>
    </row>
    <row r="5045" spans="1:4" x14ac:dyDescent="0.25">
      <c r="A5045">
        <v>77221</v>
      </c>
      <c r="B5045" s="2">
        <v>41879</v>
      </c>
      <c r="C5045">
        <v>5426</v>
      </c>
      <c r="D5045">
        <v>405</v>
      </c>
    </row>
    <row r="5046" spans="1:4" x14ac:dyDescent="0.25">
      <c r="A5046">
        <v>77239</v>
      </c>
      <c r="B5046" s="2">
        <v>41324</v>
      </c>
      <c r="C5046">
        <v>5426</v>
      </c>
      <c r="D5046">
        <v>405</v>
      </c>
    </row>
    <row r="5047" spans="1:4" x14ac:dyDescent="0.25">
      <c r="A5047">
        <v>77240</v>
      </c>
      <c r="B5047" s="2">
        <v>41902</v>
      </c>
      <c r="C5047">
        <v>5426</v>
      </c>
      <c r="D5047">
        <v>405</v>
      </c>
    </row>
    <row r="5048" spans="1:4" x14ac:dyDescent="0.25">
      <c r="A5048">
        <v>77241</v>
      </c>
      <c r="B5048" s="2">
        <v>41822</v>
      </c>
      <c r="C5048">
        <v>5426</v>
      </c>
      <c r="D5048">
        <v>405</v>
      </c>
    </row>
    <row r="5049" spans="1:4" x14ac:dyDescent="0.25">
      <c r="A5049">
        <v>77245</v>
      </c>
      <c r="B5049" s="2">
        <v>41997</v>
      </c>
      <c r="C5049">
        <v>5426</v>
      </c>
      <c r="D5049">
        <v>405</v>
      </c>
    </row>
    <row r="5050" spans="1:4" x14ac:dyDescent="0.25">
      <c r="A5050">
        <v>77249</v>
      </c>
      <c r="B5050" s="2">
        <v>41973</v>
      </c>
      <c r="C5050">
        <v>5427</v>
      </c>
      <c r="D5050">
        <v>405</v>
      </c>
    </row>
    <row r="5051" spans="1:4" x14ac:dyDescent="0.25">
      <c r="A5051">
        <v>77252</v>
      </c>
      <c r="B5051" s="2">
        <v>41941</v>
      </c>
      <c r="C5051">
        <v>5427</v>
      </c>
      <c r="D5051">
        <v>405</v>
      </c>
    </row>
    <row r="5052" spans="1:4" x14ac:dyDescent="0.25">
      <c r="A5052">
        <v>77270</v>
      </c>
      <c r="B5052" s="2">
        <v>41309</v>
      </c>
      <c r="C5052">
        <v>5427</v>
      </c>
      <c r="D5052">
        <v>405</v>
      </c>
    </row>
    <row r="5053" spans="1:4" x14ac:dyDescent="0.25">
      <c r="A5053">
        <v>77276</v>
      </c>
      <c r="B5053" s="2">
        <v>41462</v>
      </c>
      <c r="C5053">
        <v>5427</v>
      </c>
      <c r="D5053">
        <v>405</v>
      </c>
    </row>
    <row r="5054" spans="1:4" x14ac:dyDescent="0.25">
      <c r="A5054">
        <v>77289</v>
      </c>
      <c r="B5054" s="2">
        <v>41646</v>
      </c>
      <c r="C5054">
        <v>5428</v>
      </c>
      <c r="D5054">
        <v>405</v>
      </c>
    </row>
    <row r="5055" spans="1:4" x14ac:dyDescent="0.25">
      <c r="A5055">
        <v>77290</v>
      </c>
      <c r="B5055" s="2">
        <v>41624</v>
      </c>
      <c r="C5055">
        <v>5428</v>
      </c>
      <c r="D5055">
        <v>405</v>
      </c>
    </row>
    <row r="5056" spans="1:4" x14ac:dyDescent="0.25">
      <c r="A5056">
        <v>77295</v>
      </c>
      <c r="B5056" s="2">
        <v>41313</v>
      </c>
      <c r="C5056">
        <v>5428</v>
      </c>
      <c r="D5056">
        <v>405</v>
      </c>
    </row>
    <row r="5057" spans="1:4" x14ac:dyDescent="0.25">
      <c r="A5057">
        <v>77297</v>
      </c>
      <c r="B5057" s="2">
        <v>41388</v>
      </c>
      <c r="C5057">
        <v>5428</v>
      </c>
      <c r="D5057">
        <v>405</v>
      </c>
    </row>
    <row r="5058" spans="1:4" x14ac:dyDescent="0.25">
      <c r="A5058">
        <v>77312</v>
      </c>
      <c r="B5058" s="2">
        <v>41830</v>
      </c>
      <c r="C5058">
        <v>5428</v>
      </c>
      <c r="D5058">
        <v>405</v>
      </c>
    </row>
    <row r="5059" spans="1:4" x14ac:dyDescent="0.25">
      <c r="A5059">
        <v>77313</v>
      </c>
      <c r="B5059" s="2">
        <v>41433</v>
      </c>
      <c r="C5059">
        <v>5429</v>
      </c>
      <c r="D5059">
        <v>405</v>
      </c>
    </row>
    <row r="5060" spans="1:4" x14ac:dyDescent="0.25">
      <c r="A5060">
        <v>77316</v>
      </c>
      <c r="B5060" s="2">
        <v>41937</v>
      </c>
      <c r="C5060">
        <v>5429</v>
      </c>
      <c r="D5060">
        <v>405</v>
      </c>
    </row>
    <row r="5061" spans="1:4" x14ac:dyDescent="0.25">
      <c r="A5061">
        <v>77327</v>
      </c>
      <c r="B5061" s="2">
        <v>41416</v>
      </c>
      <c r="C5061">
        <v>5429</v>
      </c>
      <c r="D5061">
        <v>405</v>
      </c>
    </row>
    <row r="5062" spans="1:4" x14ac:dyDescent="0.25">
      <c r="A5062">
        <v>77328</v>
      </c>
      <c r="B5062" s="2">
        <v>41925</v>
      </c>
      <c r="C5062">
        <v>5429</v>
      </c>
      <c r="D5062">
        <v>405</v>
      </c>
    </row>
    <row r="5063" spans="1:4" x14ac:dyDescent="0.25">
      <c r="A5063">
        <v>77333</v>
      </c>
      <c r="B5063" s="2">
        <v>41891</v>
      </c>
      <c r="C5063">
        <v>5429</v>
      </c>
      <c r="D5063">
        <v>405</v>
      </c>
    </row>
    <row r="5064" spans="1:4" x14ac:dyDescent="0.25">
      <c r="A5064">
        <v>77336</v>
      </c>
      <c r="B5064" s="2">
        <v>41747</v>
      </c>
      <c r="C5064">
        <v>5429</v>
      </c>
      <c r="D5064">
        <v>405</v>
      </c>
    </row>
    <row r="5065" spans="1:4" x14ac:dyDescent="0.25">
      <c r="A5065">
        <v>77357</v>
      </c>
      <c r="B5065" s="2">
        <v>41620</v>
      </c>
      <c r="C5065">
        <v>5431</v>
      </c>
      <c r="D5065">
        <v>406</v>
      </c>
    </row>
    <row r="5066" spans="1:4" x14ac:dyDescent="0.25">
      <c r="A5066">
        <v>77365</v>
      </c>
      <c r="B5066" s="2">
        <v>41737</v>
      </c>
      <c r="C5066">
        <v>5431</v>
      </c>
      <c r="D5066">
        <v>406</v>
      </c>
    </row>
    <row r="5067" spans="1:4" x14ac:dyDescent="0.25">
      <c r="A5067">
        <v>77373</v>
      </c>
      <c r="B5067" s="2">
        <v>41726</v>
      </c>
      <c r="C5067">
        <v>5432</v>
      </c>
      <c r="D5067">
        <v>406</v>
      </c>
    </row>
    <row r="5068" spans="1:4" x14ac:dyDescent="0.25">
      <c r="A5068">
        <v>77384</v>
      </c>
      <c r="B5068" s="2">
        <v>41795</v>
      </c>
      <c r="C5068">
        <v>5432</v>
      </c>
      <c r="D5068">
        <v>406</v>
      </c>
    </row>
    <row r="5069" spans="1:4" x14ac:dyDescent="0.25">
      <c r="A5069">
        <v>77392</v>
      </c>
      <c r="B5069" s="2">
        <v>41478</v>
      </c>
      <c r="C5069">
        <v>5432</v>
      </c>
      <c r="D5069">
        <v>406</v>
      </c>
    </row>
    <row r="5070" spans="1:4" x14ac:dyDescent="0.25">
      <c r="A5070">
        <v>77402</v>
      </c>
      <c r="B5070" s="2">
        <v>41743</v>
      </c>
      <c r="C5070">
        <v>5432</v>
      </c>
      <c r="D5070">
        <v>406</v>
      </c>
    </row>
    <row r="5071" spans="1:4" x14ac:dyDescent="0.25">
      <c r="A5071">
        <v>77418</v>
      </c>
      <c r="B5071" s="2">
        <v>41354</v>
      </c>
      <c r="C5071">
        <v>5433</v>
      </c>
      <c r="D5071">
        <v>407</v>
      </c>
    </row>
    <row r="5072" spans="1:4" x14ac:dyDescent="0.25">
      <c r="A5072">
        <v>77422</v>
      </c>
      <c r="B5072" s="2">
        <v>41474</v>
      </c>
      <c r="C5072">
        <v>5433</v>
      </c>
      <c r="D5072">
        <v>407</v>
      </c>
    </row>
    <row r="5073" spans="1:4" x14ac:dyDescent="0.25">
      <c r="A5073">
        <v>77425</v>
      </c>
      <c r="B5073" s="2">
        <v>41751</v>
      </c>
      <c r="C5073">
        <v>5433</v>
      </c>
      <c r="D5073">
        <v>407</v>
      </c>
    </row>
    <row r="5074" spans="1:4" x14ac:dyDescent="0.25">
      <c r="A5074">
        <v>77440</v>
      </c>
      <c r="B5074" s="2">
        <v>41530</v>
      </c>
      <c r="C5074">
        <v>5434</v>
      </c>
      <c r="D5074">
        <v>407</v>
      </c>
    </row>
    <row r="5075" spans="1:4" x14ac:dyDescent="0.25">
      <c r="A5075">
        <v>77445</v>
      </c>
      <c r="B5075" s="2">
        <v>41416</v>
      </c>
      <c r="C5075">
        <v>5434</v>
      </c>
      <c r="D5075">
        <v>407</v>
      </c>
    </row>
    <row r="5076" spans="1:4" x14ac:dyDescent="0.25">
      <c r="A5076">
        <v>77458</v>
      </c>
      <c r="B5076" s="2">
        <v>41868</v>
      </c>
      <c r="C5076">
        <v>5434</v>
      </c>
      <c r="D5076">
        <v>407</v>
      </c>
    </row>
    <row r="5077" spans="1:4" x14ac:dyDescent="0.25">
      <c r="A5077">
        <v>77467</v>
      </c>
      <c r="B5077" s="2">
        <v>41747</v>
      </c>
      <c r="C5077">
        <v>5435</v>
      </c>
      <c r="D5077">
        <v>407</v>
      </c>
    </row>
    <row r="5078" spans="1:4" x14ac:dyDescent="0.25">
      <c r="A5078">
        <v>77481</v>
      </c>
      <c r="B5078" s="2">
        <v>41455</v>
      </c>
      <c r="C5078">
        <v>5435</v>
      </c>
      <c r="D5078">
        <v>407</v>
      </c>
    </row>
    <row r="5079" spans="1:4" x14ac:dyDescent="0.25">
      <c r="A5079">
        <v>77483</v>
      </c>
      <c r="B5079" s="2">
        <v>41669</v>
      </c>
      <c r="C5079">
        <v>5435</v>
      </c>
      <c r="D5079">
        <v>407</v>
      </c>
    </row>
    <row r="5080" spans="1:4" x14ac:dyDescent="0.25">
      <c r="A5080">
        <v>77485</v>
      </c>
      <c r="B5080" s="2">
        <v>41610</v>
      </c>
      <c r="C5080">
        <v>5435</v>
      </c>
      <c r="D5080">
        <v>407</v>
      </c>
    </row>
    <row r="5081" spans="1:4" x14ac:dyDescent="0.25">
      <c r="A5081">
        <v>77487</v>
      </c>
      <c r="B5081" s="2">
        <v>41778</v>
      </c>
      <c r="C5081">
        <v>5436</v>
      </c>
      <c r="D5081">
        <v>407</v>
      </c>
    </row>
    <row r="5082" spans="1:4" x14ac:dyDescent="0.25">
      <c r="A5082">
        <v>77491</v>
      </c>
      <c r="B5082" s="2">
        <v>41694</v>
      </c>
      <c r="C5082">
        <v>5436</v>
      </c>
      <c r="D5082">
        <v>407</v>
      </c>
    </row>
    <row r="5083" spans="1:4" x14ac:dyDescent="0.25">
      <c r="A5083">
        <v>77496</v>
      </c>
      <c r="B5083" s="2">
        <v>41912</v>
      </c>
      <c r="C5083">
        <v>5436</v>
      </c>
      <c r="D5083">
        <v>407</v>
      </c>
    </row>
    <row r="5084" spans="1:4" x14ac:dyDescent="0.25">
      <c r="A5084">
        <v>77502</v>
      </c>
      <c r="B5084" s="2">
        <v>41904</v>
      </c>
      <c r="C5084">
        <v>5436</v>
      </c>
      <c r="D5084">
        <v>407</v>
      </c>
    </row>
    <row r="5085" spans="1:4" x14ac:dyDescent="0.25">
      <c r="A5085">
        <v>77512</v>
      </c>
      <c r="B5085" s="2">
        <v>41831</v>
      </c>
      <c r="C5085">
        <v>5436</v>
      </c>
      <c r="D5085">
        <v>407</v>
      </c>
    </row>
    <row r="5086" spans="1:4" x14ac:dyDescent="0.25">
      <c r="A5086">
        <v>77523</v>
      </c>
      <c r="B5086" s="2">
        <v>41566</v>
      </c>
      <c r="C5086">
        <v>5438</v>
      </c>
      <c r="D5086">
        <v>407</v>
      </c>
    </row>
    <row r="5087" spans="1:4" x14ac:dyDescent="0.25">
      <c r="A5087">
        <v>77534</v>
      </c>
      <c r="B5087" s="2">
        <v>41498</v>
      </c>
      <c r="C5087">
        <v>5438</v>
      </c>
      <c r="D5087">
        <v>407</v>
      </c>
    </row>
    <row r="5088" spans="1:4" x14ac:dyDescent="0.25">
      <c r="A5088">
        <v>77540</v>
      </c>
      <c r="B5088" s="2">
        <v>41405</v>
      </c>
      <c r="C5088">
        <v>5438</v>
      </c>
      <c r="D5088">
        <v>407</v>
      </c>
    </row>
    <row r="5089" spans="1:4" x14ac:dyDescent="0.25">
      <c r="A5089">
        <v>77550</v>
      </c>
      <c r="B5089" s="2">
        <v>41295</v>
      </c>
      <c r="C5089">
        <v>5438</v>
      </c>
      <c r="D5089">
        <v>407</v>
      </c>
    </row>
    <row r="5090" spans="1:4" x14ac:dyDescent="0.25">
      <c r="A5090">
        <v>77564</v>
      </c>
      <c r="B5090" s="2">
        <v>41738</v>
      </c>
      <c r="C5090">
        <v>5440</v>
      </c>
      <c r="D5090">
        <v>407</v>
      </c>
    </row>
    <row r="5091" spans="1:4" x14ac:dyDescent="0.25">
      <c r="A5091">
        <v>77569</v>
      </c>
      <c r="B5091" s="2">
        <v>41954</v>
      </c>
      <c r="C5091">
        <v>5440</v>
      </c>
      <c r="D5091">
        <v>407</v>
      </c>
    </row>
    <row r="5092" spans="1:4" x14ac:dyDescent="0.25">
      <c r="A5092">
        <v>77575</v>
      </c>
      <c r="B5092" s="2">
        <v>41717</v>
      </c>
      <c r="C5092">
        <v>5440</v>
      </c>
      <c r="D5092">
        <v>407</v>
      </c>
    </row>
    <row r="5093" spans="1:4" x14ac:dyDescent="0.25">
      <c r="A5093">
        <v>77584</v>
      </c>
      <c r="B5093" s="2">
        <v>41611</v>
      </c>
      <c r="C5093">
        <v>5440</v>
      </c>
      <c r="D5093">
        <v>407</v>
      </c>
    </row>
    <row r="5094" spans="1:4" x14ac:dyDescent="0.25">
      <c r="A5094">
        <v>77592</v>
      </c>
      <c r="B5094" s="2">
        <v>41678</v>
      </c>
      <c r="C5094">
        <v>5440</v>
      </c>
      <c r="D5094">
        <v>407</v>
      </c>
    </row>
    <row r="5095" spans="1:4" x14ac:dyDescent="0.25">
      <c r="A5095">
        <v>77607</v>
      </c>
      <c r="B5095" s="2">
        <v>41397</v>
      </c>
      <c r="C5095">
        <v>5442</v>
      </c>
      <c r="D5095">
        <v>407</v>
      </c>
    </row>
    <row r="5096" spans="1:4" x14ac:dyDescent="0.25">
      <c r="A5096">
        <v>77611</v>
      </c>
      <c r="B5096" s="2">
        <v>41838</v>
      </c>
      <c r="C5096">
        <v>5442</v>
      </c>
      <c r="D5096">
        <v>407</v>
      </c>
    </row>
    <row r="5097" spans="1:4" x14ac:dyDescent="0.25">
      <c r="A5097">
        <v>77626</v>
      </c>
      <c r="B5097" s="2">
        <v>41768</v>
      </c>
      <c r="C5097">
        <v>5443</v>
      </c>
      <c r="D5097">
        <v>407</v>
      </c>
    </row>
    <row r="5098" spans="1:4" x14ac:dyDescent="0.25">
      <c r="A5098">
        <v>77628</v>
      </c>
      <c r="B5098" s="2">
        <v>41429</v>
      </c>
      <c r="C5098">
        <v>5443</v>
      </c>
      <c r="D5098">
        <v>407</v>
      </c>
    </row>
    <row r="5099" spans="1:4" x14ac:dyDescent="0.25">
      <c r="A5099">
        <v>77636</v>
      </c>
      <c r="B5099" s="2">
        <v>41782</v>
      </c>
      <c r="C5099">
        <v>5443</v>
      </c>
      <c r="D5099">
        <v>407</v>
      </c>
    </row>
    <row r="5100" spans="1:4" x14ac:dyDescent="0.25">
      <c r="A5100">
        <v>77649</v>
      </c>
      <c r="B5100" s="2">
        <v>41416</v>
      </c>
      <c r="C5100">
        <v>5444</v>
      </c>
      <c r="D5100">
        <v>407</v>
      </c>
    </row>
    <row r="5101" spans="1:4" x14ac:dyDescent="0.25">
      <c r="A5101">
        <v>77651</v>
      </c>
      <c r="B5101" s="2">
        <v>41399</v>
      </c>
      <c r="C5101">
        <v>5444</v>
      </c>
      <c r="D5101">
        <v>407</v>
      </c>
    </row>
    <row r="5102" spans="1:4" x14ac:dyDescent="0.25">
      <c r="A5102">
        <v>77657</v>
      </c>
      <c r="B5102" s="2">
        <v>41562</v>
      </c>
      <c r="C5102">
        <v>5445</v>
      </c>
      <c r="D5102">
        <v>408</v>
      </c>
    </row>
    <row r="5103" spans="1:4" x14ac:dyDescent="0.25">
      <c r="A5103">
        <v>77660</v>
      </c>
      <c r="B5103" s="2">
        <v>41701</v>
      </c>
      <c r="C5103">
        <v>5445</v>
      </c>
      <c r="D5103">
        <v>408</v>
      </c>
    </row>
    <row r="5104" spans="1:4" x14ac:dyDescent="0.25">
      <c r="A5104">
        <v>77695</v>
      </c>
      <c r="B5104" s="2">
        <v>41394</v>
      </c>
      <c r="C5104">
        <v>5446</v>
      </c>
      <c r="D5104">
        <v>408</v>
      </c>
    </row>
    <row r="5105" spans="1:4" x14ac:dyDescent="0.25">
      <c r="A5105">
        <v>77698</v>
      </c>
      <c r="B5105" s="2">
        <v>41560</v>
      </c>
      <c r="C5105">
        <v>5446</v>
      </c>
      <c r="D5105">
        <v>408</v>
      </c>
    </row>
    <row r="5106" spans="1:4" x14ac:dyDescent="0.25">
      <c r="A5106">
        <v>77700</v>
      </c>
      <c r="B5106" s="2">
        <v>41607</v>
      </c>
      <c r="C5106">
        <v>5446</v>
      </c>
      <c r="D5106">
        <v>408</v>
      </c>
    </row>
    <row r="5107" spans="1:4" x14ac:dyDescent="0.25">
      <c r="A5107">
        <v>77721</v>
      </c>
      <c r="B5107" s="2">
        <v>41951</v>
      </c>
      <c r="C5107">
        <v>5446</v>
      </c>
      <c r="D5107">
        <v>408</v>
      </c>
    </row>
    <row r="5108" spans="1:4" x14ac:dyDescent="0.25">
      <c r="A5108">
        <v>77734</v>
      </c>
      <c r="B5108" s="2">
        <v>41956</v>
      </c>
      <c r="C5108">
        <v>5448</v>
      </c>
      <c r="D5108">
        <v>409</v>
      </c>
    </row>
    <row r="5109" spans="1:4" x14ac:dyDescent="0.25">
      <c r="A5109">
        <v>77735</v>
      </c>
      <c r="B5109" s="2">
        <v>41403</v>
      </c>
      <c r="C5109">
        <v>5448</v>
      </c>
      <c r="D5109">
        <v>409</v>
      </c>
    </row>
    <row r="5110" spans="1:4" x14ac:dyDescent="0.25">
      <c r="A5110">
        <v>77737</v>
      </c>
      <c r="B5110" s="2">
        <v>41892</v>
      </c>
      <c r="C5110">
        <v>5448</v>
      </c>
      <c r="D5110">
        <v>409</v>
      </c>
    </row>
    <row r="5111" spans="1:4" x14ac:dyDescent="0.25">
      <c r="A5111">
        <v>77739</v>
      </c>
      <c r="B5111" s="2">
        <v>41333</v>
      </c>
      <c r="C5111">
        <v>5448</v>
      </c>
      <c r="D5111">
        <v>409</v>
      </c>
    </row>
    <row r="5112" spans="1:4" x14ac:dyDescent="0.25">
      <c r="A5112">
        <v>77742</v>
      </c>
      <c r="B5112" s="2">
        <v>41936</v>
      </c>
      <c r="C5112">
        <v>5448</v>
      </c>
      <c r="D5112">
        <v>409</v>
      </c>
    </row>
    <row r="5113" spans="1:4" x14ac:dyDescent="0.25">
      <c r="A5113">
        <v>77767</v>
      </c>
      <c r="B5113" s="2">
        <v>41601</v>
      </c>
      <c r="C5113">
        <v>5448</v>
      </c>
      <c r="D5113">
        <v>409</v>
      </c>
    </row>
    <row r="5114" spans="1:4" x14ac:dyDescent="0.25">
      <c r="A5114">
        <v>77788</v>
      </c>
      <c r="B5114" s="2">
        <v>41575</v>
      </c>
      <c r="C5114">
        <v>5450</v>
      </c>
      <c r="D5114">
        <v>409</v>
      </c>
    </row>
    <row r="5115" spans="1:4" x14ac:dyDescent="0.25">
      <c r="A5115">
        <v>77795</v>
      </c>
      <c r="B5115" s="2">
        <v>41288</v>
      </c>
      <c r="C5115">
        <v>5450</v>
      </c>
      <c r="D5115">
        <v>409</v>
      </c>
    </row>
    <row r="5116" spans="1:4" x14ac:dyDescent="0.25">
      <c r="A5116">
        <v>77814</v>
      </c>
      <c r="B5116" s="2">
        <v>41700</v>
      </c>
      <c r="C5116">
        <v>5450</v>
      </c>
      <c r="D5116">
        <v>409</v>
      </c>
    </row>
    <row r="5117" spans="1:4" x14ac:dyDescent="0.25">
      <c r="A5117">
        <v>77830</v>
      </c>
      <c r="B5117" s="2">
        <v>41619</v>
      </c>
      <c r="C5117">
        <v>5452</v>
      </c>
      <c r="D5117">
        <v>409</v>
      </c>
    </row>
    <row r="5118" spans="1:4" x14ac:dyDescent="0.25">
      <c r="A5118">
        <v>77843</v>
      </c>
      <c r="B5118" s="2">
        <v>41706</v>
      </c>
      <c r="C5118">
        <v>5452</v>
      </c>
      <c r="D5118">
        <v>409</v>
      </c>
    </row>
    <row r="5119" spans="1:4" x14ac:dyDescent="0.25">
      <c r="A5119">
        <v>77864</v>
      </c>
      <c r="B5119" s="2">
        <v>41461</v>
      </c>
      <c r="C5119">
        <v>5452</v>
      </c>
      <c r="D5119">
        <v>409</v>
      </c>
    </row>
    <row r="5120" spans="1:4" x14ac:dyDescent="0.25">
      <c r="A5120">
        <v>77865</v>
      </c>
      <c r="B5120" s="2">
        <v>41952</v>
      </c>
      <c r="C5120">
        <v>5452</v>
      </c>
      <c r="D5120">
        <v>409</v>
      </c>
    </row>
    <row r="5121" spans="1:4" x14ac:dyDescent="0.25">
      <c r="A5121">
        <v>77881</v>
      </c>
      <c r="B5121" s="2">
        <v>41603</v>
      </c>
      <c r="C5121">
        <v>5453</v>
      </c>
      <c r="D5121">
        <v>409</v>
      </c>
    </row>
    <row r="5122" spans="1:4" x14ac:dyDescent="0.25">
      <c r="A5122">
        <v>77882</v>
      </c>
      <c r="B5122" s="2">
        <v>41732</v>
      </c>
      <c r="C5122">
        <v>5453</v>
      </c>
      <c r="D5122">
        <v>409</v>
      </c>
    </row>
    <row r="5123" spans="1:4" x14ac:dyDescent="0.25">
      <c r="A5123">
        <v>77883</v>
      </c>
      <c r="B5123" s="2">
        <v>41566</v>
      </c>
      <c r="C5123">
        <v>5453</v>
      </c>
      <c r="D5123">
        <v>409</v>
      </c>
    </row>
    <row r="5124" spans="1:4" x14ac:dyDescent="0.25">
      <c r="A5124">
        <v>77885</v>
      </c>
      <c r="B5124" s="2">
        <v>41331</v>
      </c>
      <c r="C5124">
        <v>5453</v>
      </c>
      <c r="D5124">
        <v>409</v>
      </c>
    </row>
    <row r="5125" spans="1:4" x14ac:dyDescent="0.25">
      <c r="A5125">
        <v>77905</v>
      </c>
      <c r="B5125" s="2">
        <v>41357</v>
      </c>
      <c r="C5125">
        <v>5454</v>
      </c>
      <c r="D5125">
        <v>409</v>
      </c>
    </row>
    <row r="5126" spans="1:4" x14ac:dyDescent="0.25">
      <c r="A5126">
        <v>77910</v>
      </c>
      <c r="B5126" s="2">
        <v>41399</v>
      </c>
      <c r="C5126">
        <v>5454</v>
      </c>
      <c r="D5126">
        <v>409</v>
      </c>
    </row>
    <row r="5127" spans="1:4" x14ac:dyDescent="0.25">
      <c r="A5127">
        <v>77911</v>
      </c>
      <c r="B5127" s="2">
        <v>41774</v>
      </c>
      <c r="C5127">
        <v>5454</v>
      </c>
      <c r="D5127">
        <v>409</v>
      </c>
    </row>
    <row r="5128" spans="1:4" x14ac:dyDescent="0.25">
      <c r="A5128">
        <v>77915</v>
      </c>
      <c r="B5128" s="2">
        <v>41379</v>
      </c>
      <c r="C5128">
        <v>5454</v>
      </c>
      <c r="D5128">
        <v>409</v>
      </c>
    </row>
    <row r="5129" spans="1:4" x14ac:dyDescent="0.25">
      <c r="A5129">
        <v>77930</v>
      </c>
      <c r="B5129" s="2">
        <v>41712</v>
      </c>
      <c r="C5129">
        <v>5455</v>
      </c>
      <c r="D5129">
        <v>409</v>
      </c>
    </row>
    <row r="5130" spans="1:4" x14ac:dyDescent="0.25">
      <c r="A5130">
        <v>77933</v>
      </c>
      <c r="B5130" s="2">
        <v>41483</v>
      </c>
      <c r="C5130">
        <v>5455</v>
      </c>
      <c r="D5130">
        <v>409</v>
      </c>
    </row>
    <row r="5131" spans="1:4" x14ac:dyDescent="0.25">
      <c r="A5131">
        <v>77953</v>
      </c>
      <c r="B5131" s="2">
        <v>41333</v>
      </c>
      <c r="C5131">
        <v>5455</v>
      </c>
      <c r="D5131">
        <v>409</v>
      </c>
    </row>
    <row r="5132" spans="1:4" x14ac:dyDescent="0.25">
      <c r="A5132">
        <v>77954</v>
      </c>
      <c r="B5132" s="2">
        <v>41510</v>
      </c>
      <c r="C5132">
        <v>5455</v>
      </c>
      <c r="D5132">
        <v>409</v>
      </c>
    </row>
    <row r="5133" spans="1:4" x14ac:dyDescent="0.25">
      <c r="A5133">
        <v>77964</v>
      </c>
      <c r="B5133" s="2">
        <v>41954</v>
      </c>
      <c r="C5133">
        <v>5456</v>
      </c>
      <c r="D5133">
        <v>410</v>
      </c>
    </row>
    <row r="5134" spans="1:4" x14ac:dyDescent="0.25">
      <c r="A5134">
        <v>77965</v>
      </c>
      <c r="B5134" s="2">
        <v>41659</v>
      </c>
      <c r="C5134">
        <v>5456</v>
      </c>
      <c r="D5134">
        <v>410</v>
      </c>
    </row>
    <row r="5135" spans="1:4" x14ac:dyDescent="0.25">
      <c r="A5135">
        <v>77968</v>
      </c>
      <c r="B5135" s="2">
        <v>41676</v>
      </c>
      <c r="C5135">
        <v>5457</v>
      </c>
      <c r="D5135">
        <v>410</v>
      </c>
    </row>
    <row r="5136" spans="1:4" x14ac:dyDescent="0.25">
      <c r="A5136">
        <v>77988</v>
      </c>
      <c r="B5136" s="2">
        <v>41803</v>
      </c>
      <c r="C5136">
        <v>5458</v>
      </c>
      <c r="D5136">
        <v>410</v>
      </c>
    </row>
    <row r="5137" spans="1:4" x14ac:dyDescent="0.25">
      <c r="A5137">
        <v>78022</v>
      </c>
      <c r="B5137" s="2">
        <v>41440</v>
      </c>
      <c r="C5137">
        <v>5458</v>
      </c>
      <c r="D5137">
        <v>410</v>
      </c>
    </row>
    <row r="5138" spans="1:4" x14ac:dyDescent="0.25">
      <c r="A5138">
        <v>78033</v>
      </c>
      <c r="B5138" s="2">
        <v>41402</v>
      </c>
      <c r="C5138">
        <v>5459</v>
      </c>
      <c r="D5138">
        <v>410</v>
      </c>
    </row>
    <row r="5139" spans="1:4" x14ac:dyDescent="0.25">
      <c r="A5139">
        <v>78042</v>
      </c>
      <c r="B5139" s="2">
        <v>41822</v>
      </c>
      <c r="C5139">
        <v>5459</v>
      </c>
      <c r="D5139">
        <v>410</v>
      </c>
    </row>
    <row r="5140" spans="1:4" x14ac:dyDescent="0.25">
      <c r="A5140">
        <v>78048</v>
      </c>
      <c r="B5140" s="2">
        <v>41639</v>
      </c>
      <c r="C5140">
        <v>5459</v>
      </c>
      <c r="D5140">
        <v>410</v>
      </c>
    </row>
    <row r="5141" spans="1:4" x14ac:dyDescent="0.25">
      <c r="A5141">
        <v>78063</v>
      </c>
      <c r="B5141" s="2">
        <v>41612</v>
      </c>
      <c r="C5141">
        <v>5460</v>
      </c>
      <c r="D5141">
        <v>410</v>
      </c>
    </row>
    <row r="5142" spans="1:4" x14ac:dyDescent="0.25">
      <c r="A5142">
        <v>78066</v>
      </c>
      <c r="B5142" s="2">
        <v>41513</v>
      </c>
      <c r="C5142">
        <v>5460</v>
      </c>
      <c r="D5142">
        <v>410</v>
      </c>
    </row>
    <row r="5143" spans="1:4" x14ac:dyDescent="0.25">
      <c r="A5143">
        <v>78081</v>
      </c>
      <c r="B5143" s="2">
        <v>41844</v>
      </c>
      <c r="C5143">
        <v>5462</v>
      </c>
      <c r="D5143">
        <v>410</v>
      </c>
    </row>
    <row r="5144" spans="1:4" x14ac:dyDescent="0.25">
      <c r="A5144">
        <v>78087</v>
      </c>
      <c r="B5144" s="2">
        <v>41784</v>
      </c>
      <c r="C5144">
        <v>5462</v>
      </c>
      <c r="D5144">
        <v>410</v>
      </c>
    </row>
    <row r="5145" spans="1:4" x14ac:dyDescent="0.25">
      <c r="A5145">
        <v>78088</v>
      </c>
      <c r="B5145" s="2">
        <v>41646</v>
      </c>
      <c r="C5145">
        <v>5462</v>
      </c>
      <c r="D5145">
        <v>410</v>
      </c>
    </row>
    <row r="5146" spans="1:4" x14ac:dyDescent="0.25">
      <c r="A5146">
        <v>78109</v>
      </c>
      <c r="B5146" s="2">
        <v>41406</v>
      </c>
      <c r="C5146">
        <v>5463</v>
      </c>
      <c r="D5146">
        <v>410</v>
      </c>
    </row>
    <row r="5147" spans="1:4" x14ac:dyDescent="0.25">
      <c r="A5147">
        <v>78137</v>
      </c>
      <c r="B5147" s="2">
        <v>41954</v>
      </c>
      <c r="C5147">
        <v>5464</v>
      </c>
      <c r="D5147">
        <v>410</v>
      </c>
    </row>
    <row r="5148" spans="1:4" x14ac:dyDescent="0.25">
      <c r="A5148">
        <v>78141</v>
      </c>
      <c r="B5148" s="2">
        <v>41371</v>
      </c>
      <c r="C5148">
        <v>5464</v>
      </c>
      <c r="D5148">
        <v>410</v>
      </c>
    </row>
    <row r="5149" spans="1:4" x14ac:dyDescent="0.25">
      <c r="A5149">
        <v>78142</v>
      </c>
      <c r="B5149" s="2">
        <v>41992</v>
      </c>
      <c r="C5149">
        <v>5464</v>
      </c>
      <c r="D5149">
        <v>410</v>
      </c>
    </row>
    <row r="5150" spans="1:4" x14ac:dyDescent="0.25">
      <c r="A5150">
        <v>78153</v>
      </c>
      <c r="B5150" s="2">
        <v>41739</v>
      </c>
      <c r="C5150">
        <v>5465</v>
      </c>
      <c r="D5150">
        <v>411</v>
      </c>
    </row>
    <row r="5151" spans="1:4" x14ac:dyDescent="0.25">
      <c r="A5151">
        <v>78155</v>
      </c>
      <c r="B5151" s="2">
        <v>41806</v>
      </c>
      <c r="C5151">
        <v>5465</v>
      </c>
      <c r="D5151">
        <v>411</v>
      </c>
    </row>
    <row r="5152" spans="1:4" x14ac:dyDescent="0.25">
      <c r="A5152">
        <v>78171</v>
      </c>
      <c r="B5152" s="2">
        <v>41302</v>
      </c>
      <c r="C5152">
        <v>5465</v>
      </c>
      <c r="D5152">
        <v>411</v>
      </c>
    </row>
    <row r="5153" spans="1:4" x14ac:dyDescent="0.25">
      <c r="A5153">
        <v>78172</v>
      </c>
      <c r="B5153" s="2">
        <v>41805</v>
      </c>
      <c r="C5153">
        <v>5465</v>
      </c>
      <c r="D5153">
        <v>411</v>
      </c>
    </row>
    <row r="5154" spans="1:4" x14ac:dyDescent="0.25">
      <c r="A5154">
        <v>78176</v>
      </c>
      <c r="B5154" s="2">
        <v>41674</v>
      </c>
      <c r="C5154">
        <v>5465</v>
      </c>
      <c r="D5154">
        <v>411</v>
      </c>
    </row>
    <row r="5155" spans="1:4" x14ac:dyDescent="0.25">
      <c r="A5155">
        <v>78182</v>
      </c>
      <c r="B5155" s="2">
        <v>41795</v>
      </c>
      <c r="C5155">
        <v>5466</v>
      </c>
      <c r="D5155">
        <v>411</v>
      </c>
    </row>
    <row r="5156" spans="1:4" x14ac:dyDescent="0.25">
      <c r="A5156">
        <v>78183</v>
      </c>
      <c r="B5156" s="2">
        <v>41831</v>
      </c>
      <c r="C5156">
        <v>5466</v>
      </c>
      <c r="D5156">
        <v>411</v>
      </c>
    </row>
    <row r="5157" spans="1:4" x14ac:dyDescent="0.25">
      <c r="A5157">
        <v>78198</v>
      </c>
      <c r="B5157" s="2">
        <v>41841</v>
      </c>
      <c r="C5157">
        <v>5467</v>
      </c>
      <c r="D5157">
        <v>411</v>
      </c>
    </row>
    <row r="5158" spans="1:4" x14ac:dyDescent="0.25">
      <c r="A5158">
        <v>78203</v>
      </c>
      <c r="B5158" s="2">
        <v>41760</v>
      </c>
      <c r="C5158">
        <v>5467</v>
      </c>
      <c r="D5158">
        <v>411</v>
      </c>
    </row>
    <row r="5159" spans="1:4" x14ac:dyDescent="0.25">
      <c r="A5159">
        <v>78227</v>
      </c>
      <c r="B5159" s="2">
        <v>41584</v>
      </c>
      <c r="C5159">
        <v>5468</v>
      </c>
      <c r="D5159">
        <v>411</v>
      </c>
    </row>
    <row r="5160" spans="1:4" x14ac:dyDescent="0.25">
      <c r="A5160">
        <v>78231</v>
      </c>
      <c r="B5160" s="2">
        <v>41529</v>
      </c>
      <c r="C5160">
        <v>5468</v>
      </c>
      <c r="D5160">
        <v>411</v>
      </c>
    </row>
    <row r="5161" spans="1:4" x14ac:dyDescent="0.25">
      <c r="A5161">
        <v>78235</v>
      </c>
      <c r="B5161" s="2">
        <v>41735</v>
      </c>
      <c r="C5161">
        <v>5468</v>
      </c>
      <c r="D5161">
        <v>411</v>
      </c>
    </row>
    <row r="5162" spans="1:4" x14ac:dyDescent="0.25">
      <c r="A5162">
        <v>78241</v>
      </c>
      <c r="B5162" s="2">
        <v>41917</v>
      </c>
      <c r="C5162">
        <v>5468</v>
      </c>
      <c r="D5162">
        <v>411</v>
      </c>
    </row>
    <row r="5163" spans="1:4" x14ac:dyDescent="0.25">
      <c r="A5163">
        <v>78252</v>
      </c>
      <c r="B5163" s="2">
        <v>41763</v>
      </c>
      <c r="C5163">
        <v>5469</v>
      </c>
      <c r="D5163">
        <v>411</v>
      </c>
    </row>
    <row r="5164" spans="1:4" x14ac:dyDescent="0.25">
      <c r="A5164">
        <v>78257</v>
      </c>
      <c r="B5164" s="2">
        <v>41749</v>
      </c>
      <c r="C5164">
        <v>5469</v>
      </c>
      <c r="D5164">
        <v>411</v>
      </c>
    </row>
    <row r="5165" spans="1:4" x14ac:dyDescent="0.25">
      <c r="A5165">
        <v>78261</v>
      </c>
      <c r="B5165" s="2">
        <v>41509</v>
      </c>
      <c r="C5165">
        <v>5469</v>
      </c>
      <c r="D5165">
        <v>411</v>
      </c>
    </row>
    <row r="5166" spans="1:4" x14ac:dyDescent="0.25">
      <c r="A5166">
        <v>78265</v>
      </c>
      <c r="B5166" s="2">
        <v>41292</v>
      </c>
      <c r="C5166">
        <v>5469</v>
      </c>
      <c r="D5166">
        <v>411</v>
      </c>
    </row>
    <row r="5167" spans="1:4" x14ac:dyDescent="0.25">
      <c r="A5167">
        <v>78271</v>
      </c>
      <c r="B5167" s="2">
        <v>41499</v>
      </c>
      <c r="C5167">
        <v>5470</v>
      </c>
      <c r="D5167">
        <v>411</v>
      </c>
    </row>
    <row r="5168" spans="1:4" x14ac:dyDescent="0.25">
      <c r="A5168">
        <v>78290</v>
      </c>
      <c r="B5168" s="2">
        <v>41483</v>
      </c>
      <c r="C5168">
        <v>5470</v>
      </c>
      <c r="D5168">
        <v>411</v>
      </c>
    </row>
    <row r="5169" spans="1:4" x14ac:dyDescent="0.25">
      <c r="A5169">
        <v>78297</v>
      </c>
      <c r="B5169" s="2">
        <v>41821</v>
      </c>
      <c r="C5169">
        <v>5471</v>
      </c>
      <c r="D5169">
        <v>411</v>
      </c>
    </row>
    <row r="5170" spans="1:4" x14ac:dyDescent="0.25">
      <c r="A5170">
        <v>78303</v>
      </c>
      <c r="B5170" s="2">
        <v>41615</v>
      </c>
      <c r="C5170">
        <v>5471</v>
      </c>
      <c r="D5170">
        <v>411</v>
      </c>
    </row>
    <row r="5171" spans="1:4" x14ac:dyDescent="0.25">
      <c r="A5171">
        <v>78312</v>
      </c>
      <c r="B5171" s="2">
        <v>41682</v>
      </c>
      <c r="C5171">
        <v>5471</v>
      </c>
      <c r="D5171">
        <v>411</v>
      </c>
    </row>
    <row r="5172" spans="1:4" x14ac:dyDescent="0.25">
      <c r="A5172">
        <v>78315</v>
      </c>
      <c r="B5172" s="2">
        <v>41641</v>
      </c>
      <c r="C5172">
        <v>5472</v>
      </c>
      <c r="D5172">
        <v>411</v>
      </c>
    </row>
    <row r="5173" spans="1:4" x14ac:dyDescent="0.25">
      <c r="A5173">
        <v>78319</v>
      </c>
      <c r="B5173" s="2">
        <v>41834</v>
      </c>
      <c r="C5173">
        <v>5472</v>
      </c>
      <c r="D5173">
        <v>411</v>
      </c>
    </row>
    <row r="5174" spans="1:4" x14ac:dyDescent="0.25">
      <c r="A5174">
        <v>78340</v>
      </c>
      <c r="B5174" s="2">
        <v>41694</v>
      </c>
      <c r="C5174">
        <v>5473</v>
      </c>
      <c r="D5174">
        <v>411</v>
      </c>
    </row>
    <row r="5175" spans="1:4" x14ac:dyDescent="0.25">
      <c r="A5175">
        <v>78341</v>
      </c>
      <c r="B5175" s="2">
        <v>41497</v>
      </c>
      <c r="C5175">
        <v>5473</v>
      </c>
      <c r="D5175">
        <v>411</v>
      </c>
    </row>
    <row r="5176" spans="1:4" x14ac:dyDescent="0.25">
      <c r="A5176">
        <v>78343</v>
      </c>
      <c r="B5176" s="2">
        <v>41926</v>
      </c>
      <c r="C5176">
        <v>5473</v>
      </c>
      <c r="D5176">
        <v>411</v>
      </c>
    </row>
    <row r="5177" spans="1:4" x14ac:dyDescent="0.25">
      <c r="A5177">
        <v>78346</v>
      </c>
      <c r="B5177" s="2">
        <v>41551</v>
      </c>
      <c r="C5177">
        <v>5473</v>
      </c>
      <c r="D5177">
        <v>411</v>
      </c>
    </row>
    <row r="5178" spans="1:4" x14ac:dyDescent="0.25">
      <c r="A5178">
        <v>78353</v>
      </c>
      <c r="B5178" s="2">
        <v>41490</v>
      </c>
      <c r="C5178">
        <v>5473</v>
      </c>
      <c r="D5178">
        <v>411</v>
      </c>
    </row>
    <row r="5179" spans="1:4" x14ac:dyDescent="0.25">
      <c r="A5179">
        <v>78371</v>
      </c>
      <c r="B5179" s="2">
        <v>41744</v>
      </c>
      <c r="C5179">
        <v>5474</v>
      </c>
      <c r="D5179">
        <v>411</v>
      </c>
    </row>
    <row r="5180" spans="1:4" x14ac:dyDescent="0.25">
      <c r="A5180">
        <v>78375</v>
      </c>
      <c r="B5180" s="2">
        <v>41343</v>
      </c>
      <c r="C5180">
        <v>5474</v>
      </c>
      <c r="D5180">
        <v>411</v>
      </c>
    </row>
    <row r="5181" spans="1:4" x14ac:dyDescent="0.25">
      <c r="A5181">
        <v>78387</v>
      </c>
      <c r="B5181" s="2">
        <v>41838</v>
      </c>
      <c r="C5181">
        <v>5475</v>
      </c>
      <c r="D5181">
        <v>412</v>
      </c>
    </row>
    <row r="5182" spans="1:4" x14ac:dyDescent="0.25">
      <c r="A5182">
        <v>78393</v>
      </c>
      <c r="B5182" s="2">
        <v>41289</v>
      </c>
      <c r="C5182">
        <v>5475</v>
      </c>
      <c r="D5182">
        <v>412</v>
      </c>
    </row>
    <row r="5183" spans="1:4" x14ac:dyDescent="0.25">
      <c r="A5183">
        <v>78423</v>
      </c>
      <c r="B5183" s="2">
        <v>41635</v>
      </c>
      <c r="C5183">
        <v>5476</v>
      </c>
      <c r="D5183">
        <v>412</v>
      </c>
    </row>
    <row r="5184" spans="1:4" x14ac:dyDescent="0.25">
      <c r="A5184">
        <v>78424</v>
      </c>
      <c r="B5184" s="2">
        <v>41845</v>
      </c>
      <c r="C5184">
        <v>5476</v>
      </c>
      <c r="D5184">
        <v>412</v>
      </c>
    </row>
    <row r="5185" spans="1:4" x14ac:dyDescent="0.25">
      <c r="A5185">
        <v>78427</v>
      </c>
      <c r="B5185" s="2">
        <v>41315</v>
      </c>
      <c r="C5185">
        <v>5476</v>
      </c>
      <c r="D5185">
        <v>412</v>
      </c>
    </row>
    <row r="5186" spans="1:4" x14ac:dyDescent="0.25">
      <c r="A5186">
        <v>78434</v>
      </c>
      <c r="B5186" s="2">
        <v>41579</v>
      </c>
      <c r="C5186">
        <v>5477</v>
      </c>
      <c r="D5186">
        <v>412</v>
      </c>
    </row>
    <row r="5187" spans="1:4" x14ac:dyDescent="0.25">
      <c r="A5187">
        <v>78440</v>
      </c>
      <c r="B5187" s="2">
        <v>41323</v>
      </c>
      <c r="C5187">
        <v>5477</v>
      </c>
      <c r="D5187">
        <v>412</v>
      </c>
    </row>
    <row r="5188" spans="1:4" x14ac:dyDescent="0.25">
      <c r="A5188">
        <v>78451</v>
      </c>
      <c r="B5188" s="2">
        <v>41712</v>
      </c>
      <c r="C5188">
        <v>5477</v>
      </c>
      <c r="D5188">
        <v>412</v>
      </c>
    </row>
    <row r="5189" spans="1:4" x14ac:dyDescent="0.25">
      <c r="A5189">
        <v>78455</v>
      </c>
      <c r="B5189" s="2">
        <v>41714</v>
      </c>
      <c r="C5189">
        <v>5477</v>
      </c>
      <c r="D5189">
        <v>412</v>
      </c>
    </row>
    <row r="5190" spans="1:4" x14ac:dyDescent="0.25">
      <c r="A5190">
        <v>78465</v>
      </c>
      <c r="B5190" s="2">
        <v>41556</v>
      </c>
      <c r="C5190">
        <v>5477</v>
      </c>
      <c r="D5190">
        <v>412</v>
      </c>
    </row>
    <row r="5191" spans="1:4" x14ac:dyDescent="0.25">
      <c r="A5191">
        <v>78477</v>
      </c>
      <c r="B5191" s="2">
        <v>41553</v>
      </c>
      <c r="C5191">
        <v>5478</v>
      </c>
      <c r="D5191">
        <v>412</v>
      </c>
    </row>
    <row r="5192" spans="1:4" x14ac:dyDescent="0.25">
      <c r="A5192">
        <v>78486</v>
      </c>
      <c r="B5192" s="2">
        <v>41465</v>
      </c>
      <c r="C5192">
        <v>5478</v>
      </c>
      <c r="D5192">
        <v>412</v>
      </c>
    </row>
    <row r="5193" spans="1:4" x14ac:dyDescent="0.25">
      <c r="A5193">
        <v>78494</v>
      </c>
      <c r="B5193" s="2">
        <v>41558</v>
      </c>
      <c r="C5193">
        <v>5478</v>
      </c>
      <c r="D5193">
        <v>412</v>
      </c>
    </row>
    <row r="5194" spans="1:4" x14ac:dyDescent="0.25">
      <c r="A5194">
        <v>78501</v>
      </c>
      <c r="B5194" s="2">
        <v>41723</v>
      </c>
      <c r="C5194">
        <v>5478</v>
      </c>
      <c r="D5194">
        <v>412</v>
      </c>
    </row>
    <row r="5195" spans="1:4" x14ac:dyDescent="0.25">
      <c r="A5195">
        <v>78502</v>
      </c>
      <c r="B5195" s="2">
        <v>41862</v>
      </c>
      <c r="C5195">
        <v>5478</v>
      </c>
      <c r="D5195">
        <v>412</v>
      </c>
    </row>
    <row r="5196" spans="1:4" x14ac:dyDescent="0.25">
      <c r="A5196">
        <v>78503</v>
      </c>
      <c r="B5196" s="2">
        <v>41382</v>
      </c>
      <c r="C5196">
        <v>5479</v>
      </c>
      <c r="D5196">
        <v>413</v>
      </c>
    </row>
    <row r="5197" spans="1:4" x14ac:dyDescent="0.25">
      <c r="A5197">
        <v>78507</v>
      </c>
      <c r="B5197" s="2">
        <v>41558</v>
      </c>
      <c r="C5197">
        <v>5479</v>
      </c>
      <c r="D5197">
        <v>413</v>
      </c>
    </row>
    <row r="5198" spans="1:4" x14ac:dyDescent="0.25">
      <c r="A5198">
        <v>78510</v>
      </c>
      <c r="B5198" s="2">
        <v>41721</v>
      </c>
      <c r="C5198">
        <v>5479</v>
      </c>
      <c r="D5198">
        <v>413</v>
      </c>
    </row>
    <row r="5199" spans="1:4" x14ac:dyDescent="0.25">
      <c r="A5199">
        <v>78522</v>
      </c>
      <c r="B5199" s="2">
        <v>41454</v>
      </c>
      <c r="C5199">
        <v>5480</v>
      </c>
      <c r="D5199">
        <v>413</v>
      </c>
    </row>
    <row r="5200" spans="1:4" x14ac:dyDescent="0.25">
      <c r="A5200">
        <v>78523</v>
      </c>
      <c r="B5200" s="2">
        <v>41524</v>
      </c>
      <c r="C5200">
        <v>5480</v>
      </c>
      <c r="D5200">
        <v>413</v>
      </c>
    </row>
    <row r="5201" spans="1:4" x14ac:dyDescent="0.25">
      <c r="A5201">
        <v>78527</v>
      </c>
      <c r="B5201" s="2">
        <v>41770</v>
      </c>
      <c r="C5201">
        <v>5480</v>
      </c>
      <c r="D5201">
        <v>413</v>
      </c>
    </row>
    <row r="5202" spans="1:4" x14ac:dyDescent="0.25">
      <c r="A5202">
        <v>78528</v>
      </c>
      <c r="B5202" s="2">
        <v>41711</v>
      </c>
      <c r="C5202">
        <v>5481</v>
      </c>
      <c r="D5202">
        <v>413</v>
      </c>
    </row>
    <row r="5203" spans="1:4" x14ac:dyDescent="0.25">
      <c r="A5203">
        <v>78529</v>
      </c>
      <c r="B5203" s="2">
        <v>41793</v>
      </c>
      <c r="C5203">
        <v>5481</v>
      </c>
      <c r="D5203">
        <v>413</v>
      </c>
    </row>
    <row r="5204" spans="1:4" x14ac:dyDescent="0.25">
      <c r="A5204">
        <v>78540</v>
      </c>
      <c r="B5204" s="2">
        <v>41980</v>
      </c>
      <c r="C5204">
        <v>5481</v>
      </c>
      <c r="D5204">
        <v>413</v>
      </c>
    </row>
    <row r="5205" spans="1:4" x14ac:dyDescent="0.25">
      <c r="A5205">
        <v>78547</v>
      </c>
      <c r="B5205" s="2">
        <v>41435</v>
      </c>
      <c r="C5205">
        <v>5481</v>
      </c>
      <c r="D5205">
        <v>413</v>
      </c>
    </row>
    <row r="5206" spans="1:4" x14ac:dyDescent="0.25">
      <c r="A5206">
        <v>78561</v>
      </c>
      <c r="B5206" s="2">
        <v>41689</v>
      </c>
      <c r="C5206">
        <v>5481</v>
      </c>
      <c r="D5206">
        <v>413</v>
      </c>
    </row>
    <row r="5207" spans="1:4" x14ac:dyDescent="0.25">
      <c r="A5207">
        <v>78566</v>
      </c>
      <c r="B5207" s="2">
        <v>41428</v>
      </c>
      <c r="C5207">
        <v>5482</v>
      </c>
      <c r="D5207">
        <v>414</v>
      </c>
    </row>
    <row r="5208" spans="1:4" x14ac:dyDescent="0.25">
      <c r="A5208">
        <v>78582</v>
      </c>
      <c r="B5208" s="2">
        <v>41932</v>
      </c>
      <c r="C5208">
        <v>5484</v>
      </c>
      <c r="D5208">
        <v>415</v>
      </c>
    </row>
    <row r="5209" spans="1:4" x14ac:dyDescent="0.25">
      <c r="A5209">
        <v>78589</v>
      </c>
      <c r="B5209" s="2">
        <v>41869</v>
      </c>
      <c r="C5209">
        <v>5484</v>
      </c>
      <c r="D5209">
        <v>415</v>
      </c>
    </row>
    <row r="5210" spans="1:4" x14ac:dyDescent="0.25">
      <c r="A5210">
        <v>78611</v>
      </c>
      <c r="B5210" s="2">
        <v>41506</v>
      </c>
      <c r="C5210">
        <v>5485</v>
      </c>
      <c r="D5210">
        <v>415</v>
      </c>
    </row>
    <row r="5211" spans="1:4" x14ac:dyDescent="0.25">
      <c r="A5211">
        <v>78612</v>
      </c>
      <c r="B5211" s="2">
        <v>41945</v>
      </c>
      <c r="C5211">
        <v>5485</v>
      </c>
      <c r="D5211">
        <v>415</v>
      </c>
    </row>
    <row r="5212" spans="1:4" x14ac:dyDescent="0.25">
      <c r="A5212">
        <v>78622</v>
      </c>
      <c r="B5212" s="2">
        <v>41421</v>
      </c>
      <c r="C5212">
        <v>5485</v>
      </c>
      <c r="D5212">
        <v>415</v>
      </c>
    </row>
    <row r="5213" spans="1:4" x14ac:dyDescent="0.25">
      <c r="A5213">
        <v>78624</v>
      </c>
      <c r="B5213" s="2">
        <v>41688</v>
      </c>
      <c r="C5213">
        <v>5485</v>
      </c>
      <c r="D5213">
        <v>415</v>
      </c>
    </row>
    <row r="5214" spans="1:4" x14ac:dyDescent="0.25">
      <c r="A5214">
        <v>78628</v>
      </c>
      <c r="B5214" s="2">
        <v>41777</v>
      </c>
      <c r="C5214">
        <v>5485</v>
      </c>
      <c r="D5214">
        <v>415</v>
      </c>
    </row>
    <row r="5215" spans="1:4" x14ac:dyDescent="0.25">
      <c r="A5215">
        <v>78637</v>
      </c>
      <c r="B5215" s="2">
        <v>41727</v>
      </c>
      <c r="C5215">
        <v>5485</v>
      </c>
      <c r="D5215">
        <v>415</v>
      </c>
    </row>
    <row r="5216" spans="1:4" x14ac:dyDescent="0.25">
      <c r="A5216">
        <v>78644</v>
      </c>
      <c r="B5216" s="2">
        <v>41935</v>
      </c>
      <c r="C5216">
        <v>5486</v>
      </c>
      <c r="D5216">
        <v>415</v>
      </c>
    </row>
    <row r="5217" spans="1:4" x14ac:dyDescent="0.25">
      <c r="A5217">
        <v>78655</v>
      </c>
      <c r="B5217" s="2">
        <v>41714</v>
      </c>
      <c r="C5217">
        <v>5486</v>
      </c>
      <c r="D5217">
        <v>415</v>
      </c>
    </row>
    <row r="5218" spans="1:4" x14ac:dyDescent="0.25">
      <c r="A5218">
        <v>78656</v>
      </c>
      <c r="B5218" s="2">
        <v>41480</v>
      </c>
      <c r="C5218">
        <v>5486</v>
      </c>
      <c r="D5218">
        <v>415</v>
      </c>
    </row>
    <row r="5219" spans="1:4" x14ac:dyDescent="0.25">
      <c r="A5219">
        <v>78661</v>
      </c>
      <c r="B5219" s="2">
        <v>41516</v>
      </c>
      <c r="C5219">
        <v>5486</v>
      </c>
      <c r="D5219">
        <v>415</v>
      </c>
    </row>
    <row r="5220" spans="1:4" x14ac:dyDescent="0.25">
      <c r="A5220">
        <v>78669</v>
      </c>
      <c r="B5220" s="2">
        <v>41354</v>
      </c>
      <c r="C5220">
        <v>5488</v>
      </c>
      <c r="D5220">
        <v>415</v>
      </c>
    </row>
    <row r="5221" spans="1:4" x14ac:dyDescent="0.25">
      <c r="A5221">
        <v>78678</v>
      </c>
      <c r="B5221" s="2">
        <v>41708</v>
      </c>
      <c r="C5221">
        <v>5488</v>
      </c>
      <c r="D5221">
        <v>415</v>
      </c>
    </row>
    <row r="5222" spans="1:4" x14ac:dyDescent="0.25">
      <c r="A5222">
        <v>78689</v>
      </c>
      <c r="B5222" s="2">
        <v>41963</v>
      </c>
      <c r="C5222">
        <v>5489</v>
      </c>
      <c r="D5222">
        <v>416</v>
      </c>
    </row>
    <row r="5223" spans="1:4" x14ac:dyDescent="0.25">
      <c r="A5223">
        <v>78711</v>
      </c>
      <c r="B5223" s="2">
        <v>41372</v>
      </c>
      <c r="C5223">
        <v>5489</v>
      </c>
      <c r="D5223">
        <v>416</v>
      </c>
    </row>
    <row r="5224" spans="1:4" x14ac:dyDescent="0.25">
      <c r="A5224">
        <v>78713</v>
      </c>
      <c r="B5224" s="2">
        <v>41957</v>
      </c>
      <c r="C5224">
        <v>5489</v>
      </c>
      <c r="D5224">
        <v>416</v>
      </c>
    </row>
    <row r="5225" spans="1:4" x14ac:dyDescent="0.25">
      <c r="A5225">
        <v>78720</v>
      </c>
      <c r="B5225" s="2">
        <v>41547</v>
      </c>
      <c r="C5225">
        <v>5490</v>
      </c>
      <c r="D5225">
        <v>416</v>
      </c>
    </row>
    <row r="5226" spans="1:4" x14ac:dyDescent="0.25">
      <c r="A5226">
        <v>78721</v>
      </c>
      <c r="B5226" s="2">
        <v>41771</v>
      </c>
      <c r="C5226">
        <v>5490</v>
      </c>
      <c r="D5226">
        <v>416</v>
      </c>
    </row>
    <row r="5227" spans="1:4" x14ac:dyDescent="0.25">
      <c r="A5227">
        <v>78737</v>
      </c>
      <c r="B5227" s="2">
        <v>41522</v>
      </c>
      <c r="C5227">
        <v>5490</v>
      </c>
      <c r="D5227">
        <v>416</v>
      </c>
    </row>
    <row r="5228" spans="1:4" x14ac:dyDescent="0.25">
      <c r="A5228">
        <v>78739</v>
      </c>
      <c r="B5228" s="2">
        <v>41479</v>
      </c>
      <c r="C5228">
        <v>5490</v>
      </c>
      <c r="D5228">
        <v>416</v>
      </c>
    </row>
    <row r="5229" spans="1:4" x14ac:dyDescent="0.25">
      <c r="A5229">
        <v>78744</v>
      </c>
      <c r="B5229" s="2">
        <v>41380</v>
      </c>
      <c r="C5229">
        <v>5490</v>
      </c>
      <c r="D5229">
        <v>416</v>
      </c>
    </row>
    <row r="5230" spans="1:4" x14ac:dyDescent="0.25">
      <c r="A5230">
        <v>78760</v>
      </c>
      <c r="B5230" s="2">
        <v>41899</v>
      </c>
      <c r="C5230">
        <v>5492</v>
      </c>
      <c r="D5230">
        <v>416</v>
      </c>
    </row>
    <row r="5231" spans="1:4" x14ac:dyDescent="0.25">
      <c r="A5231">
        <v>78763</v>
      </c>
      <c r="B5231" s="2">
        <v>41561</v>
      </c>
      <c r="C5231">
        <v>5492</v>
      </c>
      <c r="D5231">
        <v>416</v>
      </c>
    </row>
    <row r="5232" spans="1:4" x14ac:dyDescent="0.25">
      <c r="A5232">
        <v>78768</v>
      </c>
      <c r="B5232" s="2">
        <v>41829</v>
      </c>
      <c r="C5232">
        <v>5492</v>
      </c>
      <c r="D5232">
        <v>416</v>
      </c>
    </row>
    <row r="5233" spans="1:4" x14ac:dyDescent="0.25">
      <c r="A5233">
        <v>78773</v>
      </c>
      <c r="B5233" s="2">
        <v>41786</v>
      </c>
      <c r="C5233">
        <v>5492</v>
      </c>
      <c r="D5233">
        <v>416</v>
      </c>
    </row>
    <row r="5234" spans="1:4" x14ac:dyDescent="0.25">
      <c r="A5234">
        <v>78774</v>
      </c>
      <c r="B5234" s="2">
        <v>41350</v>
      </c>
      <c r="C5234">
        <v>5492</v>
      </c>
      <c r="D5234">
        <v>416</v>
      </c>
    </row>
    <row r="5235" spans="1:4" x14ac:dyDescent="0.25">
      <c r="A5235">
        <v>78777</v>
      </c>
      <c r="B5235" s="2">
        <v>41486</v>
      </c>
      <c r="C5235">
        <v>5492</v>
      </c>
      <c r="D5235">
        <v>416</v>
      </c>
    </row>
    <row r="5236" spans="1:4" x14ac:dyDescent="0.25">
      <c r="A5236">
        <v>78787</v>
      </c>
      <c r="B5236" s="2">
        <v>41838</v>
      </c>
      <c r="C5236">
        <v>5493</v>
      </c>
      <c r="D5236">
        <v>416</v>
      </c>
    </row>
    <row r="5237" spans="1:4" x14ac:dyDescent="0.25">
      <c r="A5237">
        <v>78798</v>
      </c>
      <c r="B5237" s="2">
        <v>41661</v>
      </c>
      <c r="C5237">
        <v>5493</v>
      </c>
      <c r="D5237">
        <v>416</v>
      </c>
    </row>
    <row r="5238" spans="1:4" x14ac:dyDescent="0.25">
      <c r="A5238">
        <v>78801</v>
      </c>
      <c r="B5238" s="2">
        <v>41726</v>
      </c>
      <c r="C5238">
        <v>5493</v>
      </c>
      <c r="D5238">
        <v>416</v>
      </c>
    </row>
    <row r="5239" spans="1:4" x14ac:dyDescent="0.25">
      <c r="A5239">
        <v>78820</v>
      </c>
      <c r="B5239" s="2">
        <v>41837</v>
      </c>
      <c r="C5239">
        <v>5494</v>
      </c>
      <c r="D5239">
        <v>417</v>
      </c>
    </row>
    <row r="5240" spans="1:4" x14ac:dyDescent="0.25">
      <c r="A5240">
        <v>78821</v>
      </c>
      <c r="B5240" s="2">
        <v>41663</v>
      </c>
      <c r="C5240">
        <v>5494</v>
      </c>
      <c r="D5240">
        <v>417</v>
      </c>
    </row>
    <row r="5241" spans="1:4" x14ac:dyDescent="0.25">
      <c r="A5241">
        <v>78836</v>
      </c>
      <c r="B5241" s="2">
        <v>41540</v>
      </c>
      <c r="C5241">
        <v>5496</v>
      </c>
      <c r="D5241">
        <v>417</v>
      </c>
    </row>
    <row r="5242" spans="1:4" x14ac:dyDescent="0.25">
      <c r="A5242">
        <v>78851</v>
      </c>
      <c r="B5242" s="2">
        <v>41998</v>
      </c>
      <c r="C5242">
        <v>5497</v>
      </c>
      <c r="D5242">
        <v>417</v>
      </c>
    </row>
    <row r="5243" spans="1:4" x14ac:dyDescent="0.25">
      <c r="A5243">
        <v>78856</v>
      </c>
      <c r="B5243" s="2">
        <v>41890</v>
      </c>
      <c r="C5243">
        <v>5497</v>
      </c>
      <c r="D5243">
        <v>417</v>
      </c>
    </row>
    <row r="5244" spans="1:4" x14ac:dyDescent="0.25">
      <c r="A5244">
        <v>78871</v>
      </c>
      <c r="B5244" s="2">
        <v>41282</v>
      </c>
      <c r="C5244">
        <v>5497</v>
      </c>
      <c r="D5244">
        <v>417</v>
      </c>
    </row>
    <row r="5245" spans="1:4" x14ac:dyDescent="0.25">
      <c r="A5245">
        <v>78875</v>
      </c>
      <c r="B5245" s="2">
        <v>41512</v>
      </c>
      <c r="C5245">
        <v>5497</v>
      </c>
      <c r="D5245">
        <v>417</v>
      </c>
    </row>
    <row r="5246" spans="1:4" x14ac:dyDescent="0.25">
      <c r="A5246">
        <v>78879</v>
      </c>
      <c r="B5246" s="2">
        <v>41584</v>
      </c>
      <c r="C5246">
        <v>5497</v>
      </c>
      <c r="D5246">
        <v>417</v>
      </c>
    </row>
    <row r="5247" spans="1:4" x14ac:dyDescent="0.25">
      <c r="A5247">
        <v>78886</v>
      </c>
      <c r="B5247" s="2">
        <v>41585</v>
      </c>
      <c r="C5247">
        <v>5498</v>
      </c>
      <c r="D5247">
        <v>417</v>
      </c>
    </row>
    <row r="5248" spans="1:4" x14ac:dyDescent="0.25">
      <c r="A5248">
        <v>78893</v>
      </c>
      <c r="B5248" s="2">
        <v>41372</v>
      </c>
      <c r="C5248">
        <v>5498</v>
      </c>
      <c r="D5248">
        <v>417</v>
      </c>
    </row>
    <row r="5249" spans="1:4" x14ac:dyDescent="0.25">
      <c r="A5249">
        <v>78897</v>
      </c>
      <c r="B5249" s="2">
        <v>41348</v>
      </c>
      <c r="C5249">
        <v>5498</v>
      </c>
      <c r="D5249">
        <v>417</v>
      </c>
    </row>
    <row r="5250" spans="1:4" x14ac:dyDescent="0.25">
      <c r="A5250">
        <v>78915</v>
      </c>
      <c r="B5250" s="2">
        <v>41697</v>
      </c>
      <c r="C5250">
        <v>5500</v>
      </c>
      <c r="D5250">
        <v>417</v>
      </c>
    </row>
    <row r="5251" spans="1:4" x14ac:dyDescent="0.25">
      <c r="A5251">
        <v>78930</v>
      </c>
      <c r="B5251" s="2">
        <v>41362</v>
      </c>
      <c r="C5251">
        <v>5500</v>
      </c>
      <c r="D5251">
        <v>417</v>
      </c>
    </row>
    <row r="5252" spans="1:4" x14ac:dyDescent="0.25">
      <c r="A5252">
        <v>78952</v>
      </c>
      <c r="B5252" s="2">
        <v>41368</v>
      </c>
      <c r="C5252">
        <v>5501</v>
      </c>
      <c r="D5252">
        <v>418</v>
      </c>
    </row>
    <row r="5253" spans="1:4" x14ac:dyDescent="0.25">
      <c r="A5253">
        <v>78956</v>
      </c>
      <c r="B5253" s="2">
        <v>41565</v>
      </c>
      <c r="C5253">
        <v>5503</v>
      </c>
      <c r="D5253">
        <v>418</v>
      </c>
    </row>
    <row r="5254" spans="1:4" x14ac:dyDescent="0.25">
      <c r="A5254">
        <v>78964</v>
      </c>
      <c r="B5254" s="2">
        <v>41453</v>
      </c>
      <c r="C5254">
        <v>5503</v>
      </c>
      <c r="D5254">
        <v>418</v>
      </c>
    </row>
    <row r="5255" spans="1:4" x14ac:dyDescent="0.25">
      <c r="A5255">
        <v>78965</v>
      </c>
      <c r="B5255" s="2">
        <v>41744</v>
      </c>
      <c r="C5255">
        <v>5503</v>
      </c>
      <c r="D5255">
        <v>418</v>
      </c>
    </row>
    <row r="5256" spans="1:4" x14ac:dyDescent="0.25">
      <c r="A5256">
        <v>78966</v>
      </c>
      <c r="B5256" s="2">
        <v>41337</v>
      </c>
      <c r="C5256">
        <v>5503</v>
      </c>
      <c r="D5256">
        <v>418</v>
      </c>
    </row>
    <row r="5257" spans="1:4" x14ac:dyDescent="0.25">
      <c r="A5257">
        <v>78969</v>
      </c>
      <c r="B5257" s="2">
        <v>41798</v>
      </c>
      <c r="C5257">
        <v>5503</v>
      </c>
      <c r="D5257">
        <v>418</v>
      </c>
    </row>
    <row r="5258" spans="1:4" x14ac:dyDescent="0.25">
      <c r="A5258">
        <v>78973</v>
      </c>
      <c r="B5258" s="2">
        <v>41322</v>
      </c>
      <c r="C5258">
        <v>5505</v>
      </c>
      <c r="D5258">
        <v>418</v>
      </c>
    </row>
    <row r="5259" spans="1:4" x14ac:dyDescent="0.25">
      <c r="A5259">
        <v>78977</v>
      </c>
      <c r="B5259" s="2">
        <v>41606</v>
      </c>
      <c r="C5259">
        <v>5505</v>
      </c>
      <c r="D5259">
        <v>418</v>
      </c>
    </row>
    <row r="5260" spans="1:4" x14ac:dyDescent="0.25">
      <c r="A5260">
        <v>78989</v>
      </c>
      <c r="B5260" s="2">
        <v>41366</v>
      </c>
      <c r="C5260">
        <v>5505</v>
      </c>
      <c r="D5260">
        <v>418</v>
      </c>
    </row>
    <row r="5261" spans="1:4" x14ac:dyDescent="0.25">
      <c r="A5261">
        <v>78998</v>
      </c>
      <c r="B5261" s="2">
        <v>41288</v>
      </c>
      <c r="C5261">
        <v>5505</v>
      </c>
      <c r="D5261">
        <v>418</v>
      </c>
    </row>
    <row r="5262" spans="1:4" x14ac:dyDescent="0.25">
      <c r="A5262">
        <v>79002</v>
      </c>
      <c r="B5262" s="2">
        <v>41589</v>
      </c>
      <c r="C5262">
        <v>5505</v>
      </c>
      <c r="D5262">
        <v>418</v>
      </c>
    </row>
    <row r="5263" spans="1:4" x14ac:dyDescent="0.25">
      <c r="A5263">
        <v>79014</v>
      </c>
      <c r="B5263" s="2">
        <v>41646</v>
      </c>
      <c r="C5263">
        <v>5506</v>
      </c>
      <c r="D5263">
        <v>418</v>
      </c>
    </row>
    <row r="5264" spans="1:4" x14ac:dyDescent="0.25">
      <c r="A5264">
        <v>79027</v>
      </c>
      <c r="B5264" s="2">
        <v>41995</v>
      </c>
      <c r="C5264">
        <v>5506</v>
      </c>
      <c r="D5264">
        <v>418</v>
      </c>
    </row>
    <row r="5265" spans="1:4" x14ac:dyDescent="0.25">
      <c r="A5265">
        <v>79035</v>
      </c>
      <c r="B5265" s="2">
        <v>41892</v>
      </c>
      <c r="C5265">
        <v>5507</v>
      </c>
      <c r="D5265">
        <v>418</v>
      </c>
    </row>
    <row r="5266" spans="1:4" x14ac:dyDescent="0.25">
      <c r="A5266">
        <v>79046</v>
      </c>
      <c r="B5266" s="2">
        <v>41529</v>
      </c>
      <c r="C5266">
        <v>5507</v>
      </c>
      <c r="D5266">
        <v>418</v>
      </c>
    </row>
    <row r="5267" spans="1:4" x14ac:dyDescent="0.25">
      <c r="A5267">
        <v>79047</v>
      </c>
      <c r="B5267" s="2">
        <v>41423</v>
      </c>
      <c r="C5267">
        <v>5507</v>
      </c>
      <c r="D5267">
        <v>418</v>
      </c>
    </row>
    <row r="5268" spans="1:4" x14ac:dyDescent="0.25">
      <c r="A5268">
        <v>79062</v>
      </c>
      <c r="B5268" s="2">
        <v>41846</v>
      </c>
      <c r="C5268">
        <v>5507</v>
      </c>
      <c r="D5268">
        <v>418</v>
      </c>
    </row>
    <row r="5269" spans="1:4" x14ac:dyDescent="0.25">
      <c r="A5269">
        <v>79072</v>
      </c>
      <c r="B5269" s="2">
        <v>41594</v>
      </c>
      <c r="C5269">
        <v>5508</v>
      </c>
      <c r="D5269">
        <v>418</v>
      </c>
    </row>
    <row r="5270" spans="1:4" x14ac:dyDescent="0.25">
      <c r="A5270">
        <v>79078</v>
      </c>
      <c r="B5270" s="2">
        <v>41927</v>
      </c>
      <c r="C5270">
        <v>5508</v>
      </c>
      <c r="D5270">
        <v>418</v>
      </c>
    </row>
    <row r="5271" spans="1:4" x14ac:dyDescent="0.25">
      <c r="A5271">
        <v>79085</v>
      </c>
      <c r="B5271" s="2">
        <v>41385</v>
      </c>
      <c r="C5271">
        <v>5508</v>
      </c>
      <c r="D5271">
        <v>418</v>
      </c>
    </row>
    <row r="5272" spans="1:4" x14ac:dyDescent="0.25">
      <c r="A5272">
        <v>79086</v>
      </c>
      <c r="B5272" s="2">
        <v>41460</v>
      </c>
      <c r="C5272">
        <v>5508</v>
      </c>
      <c r="D5272">
        <v>418</v>
      </c>
    </row>
    <row r="5273" spans="1:4" x14ac:dyDescent="0.25">
      <c r="A5273">
        <v>79091</v>
      </c>
      <c r="B5273" s="2">
        <v>41659</v>
      </c>
      <c r="C5273">
        <v>5508</v>
      </c>
      <c r="D5273">
        <v>418</v>
      </c>
    </row>
    <row r="5274" spans="1:4" x14ac:dyDescent="0.25">
      <c r="A5274">
        <v>79092</v>
      </c>
      <c r="B5274" s="2">
        <v>41769</v>
      </c>
      <c r="C5274">
        <v>5508</v>
      </c>
      <c r="D5274">
        <v>418</v>
      </c>
    </row>
    <row r="5275" spans="1:4" x14ac:dyDescent="0.25">
      <c r="A5275">
        <v>79100</v>
      </c>
      <c r="B5275" s="2">
        <v>41937</v>
      </c>
      <c r="C5275">
        <v>5509</v>
      </c>
      <c r="D5275">
        <v>418</v>
      </c>
    </row>
    <row r="5276" spans="1:4" x14ac:dyDescent="0.25">
      <c r="A5276">
        <v>79108</v>
      </c>
      <c r="B5276" s="2">
        <v>41638</v>
      </c>
      <c r="C5276">
        <v>5509</v>
      </c>
      <c r="D5276">
        <v>418</v>
      </c>
    </row>
    <row r="5277" spans="1:4" x14ac:dyDescent="0.25">
      <c r="A5277">
        <v>79119</v>
      </c>
      <c r="B5277" s="2">
        <v>41704</v>
      </c>
      <c r="C5277">
        <v>5509</v>
      </c>
      <c r="D5277">
        <v>418</v>
      </c>
    </row>
    <row r="5278" spans="1:4" x14ac:dyDescent="0.25">
      <c r="A5278">
        <v>79139</v>
      </c>
      <c r="B5278" s="2">
        <v>41316</v>
      </c>
      <c r="C5278">
        <v>5510</v>
      </c>
      <c r="D5278">
        <v>419</v>
      </c>
    </row>
    <row r="5279" spans="1:4" x14ac:dyDescent="0.25">
      <c r="A5279">
        <v>79141</v>
      </c>
      <c r="B5279" s="2">
        <v>41608</v>
      </c>
      <c r="C5279">
        <v>5510</v>
      </c>
      <c r="D5279">
        <v>419</v>
      </c>
    </row>
    <row r="5280" spans="1:4" x14ac:dyDescent="0.25">
      <c r="A5280">
        <v>79146</v>
      </c>
      <c r="B5280" s="2">
        <v>41831</v>
      </c>
      <c r="C5280">
        <v>5510</v>
      </c>
      <c r="D5280">
        <v>419</v>
      </c>
    </row>
    <row r="5281" spans="1:4" x14ac:dyDescent="0.25">
      <c r="A5281">
        <v>79151</v>
      </c>
      <c r="B5281" s="2">
        <v>41944</v>
      </c>
      <c r="C5281">
        <v>5511</v>
      </c>
      <c r="D5281">
        <v>420</v>
      </c>
    </row>
    <row r="5282" spans="1:4" x14ac:dyDescent="0.25">
      <c r="A5282">
        <v>79160</v>
      </c>
      <c r="B5282" s="2">
        <v>41540</v>
      </c>
      <c r="C5282">
        <v>5511</v>
      </c>
      <c r="D5282">
        <v>420</v>
      </c>
    </row>
    <row r="5283" spans="1:4" x14ac:dyDescent="0.25">
      <c r="A5283">
        <v>79166</v>
      </c>
      <c r="B5283" s="2">
        <v>41670</v>
      </c>
      <c r="C5283">
        <v>5511</v>
      </c>
      <c r="D5283">
        <v>420</v>
      </c>
    </row>
    <row r="5284" spans="1:4" x14ac:dyDescent="0.25">
      <c r="A5284">
        <v>79167</v>
      </c>
      <c r="B5284" s="2">
        <v>41592</v>
      </c>
      <c r="C5284">
        <v>5511</v>
      </c>
      <c r="D5284">
        <v>420</v>
      </c>
    </row>
    <row r="5285" spans="1:4" x14ac:dyDescent="0.25">
      <c r="A5285">
        <v>79174</v>
      </c>
      <c r="B5285" s="2">
        <v>41966</v>
      </c>
      <c r="C5285">
        <v>5511</v>
      </c>
      <c r="D5285">
        <v>420</v>
      </c>
    </row>
    <row r="5286" spans="1:4" x14ac:dyDescent="0.25">
      <c r="A5286">
        <v>79176</v>
      </c>
      <c r="B5286" s="2">
        <v>41364</v>
      </c>
      <c r="C5286">
        <v>5511</v>
      </c>
      <c r="D5286">
        <v>420</v>
      </c>
    </row>
    <row r="5287" spans="1:4" x14ac:dyDescent="0.25">
      <c r="A5287">
        <v>79177</v>
      </c>
      <c r="B5287" s="2">
        <v>41492</v>
      </c>
      <c r="C5287">
        <v>5511</v>
      </c>
      <c r="D5287">
        <v>420</v>
      </c>
    </row>
    <row r="5288" spans="1:4" x14ac:dyDescent="0.25">
      <c r="A5288">
        <v>79207</v>
      </c>
      <c r="B5288" s="2">
        <v>41354</v>
      </c>
      <c r="C5288">
        <v>5512</v>
      </c>
      <c r="D5288">
        <v>420</v>
      </c>
    </row>
    <row r="5289" spans="1:4" x14ac:dyDescent="0.25">
      <c r="A5289">
        <v>79239</v>
      </c>
      <c r="B5289" s="2">
        <v>41920</v>
      </c>
      <c r="C5289">
        <v>5513</v>
      </c>
      <c r="D5289">
        <v>421</v>
      </c>
    </row>
    <row r="5290" spans="1:4" x14ac:dyDescent="0.25">
      <c r="A5290">
        <v>79240</v>
      </c>
      <c r="B5290" s="2">
        <v>41312</v>
      </c>
      <c r="C5290">
        <v>5513</v>
      </c>
      <c r="D5290">
        <v>421</v>
      </c>
    </row>
    <row r="5291" spans="1:4" x14ac:dyDescent="0.25">
      <c r="A5291">
        <v>79243</v>
      </c>
      <c r="B5291" s="2">
        <v>41400</v>
      </c>
      <c r="C5291">
        <v>5513</v>
      </c>
      <c r="D5291">
        <v>421</v>
      </c>
    </row>
    <row r="5292" spans="1:4" x14ac:dyDescent="0.25">
      <c r="A5292">
        <v>79247</v>
      </c>
      <c r="B5292" s="2">
        <v>41557</v>
      </c>
      <c r="C5292">
        <v>5513</v>
      </c>
      <c r="D5292">
        <v>421</v>
      </c>
    </row>
    <row r="5293" spans="1:4" x14ac:dyDescent="0.25">
      <c r="A5293">
        <v>79254</v>
      </c>
      <c r="B5293" s="2">
        <v>41594</v>
      </c>
      <c r="C5293">
        <v>5514</v>
      </c>
      <c r="D5293">
        <v>421</v>
      </c>
    </row>
    <row r="5294" spans="1:4" x14ac:dyDescent="0.25">
      <c r="A5294">
        <v>79256</v>
      </c>
      <c r="B5294" s="2">
        <v>41359</v>
      </c>
      <c r="C5294">
        <v>5514</v>
      </c>
      <c r="D5294">
        <v>421</v>
      </c>
    </row>
    <row r="5295" spans="1:4" x14ac:dyDescent="0.25">
      <c r="A5295">
        <v>79260</v>
      </c>
      <c r="B5295" s="2">
        <v>41902</v>
      </c>
      <c r="C5295">
        <v>5514</v>
      </c>
      <c r="D5295">
        <v>421</v>
      </c>
    </row>
    <row r="5296" spans="1:4" x14ac:dyDescent="0.25">
      <c r="A5296">
        <v>79269</v>
      </c>
      <c r="B5296" s="2">
        <v>41916</v>
      </c>
      <c r="C5296">
        <v>5514</v>
      </c>
      <c r="D5296">
        <v>421</v>
      </c>
    </row>
    <row r="5297" spans="1:4" x14ac:dyDescent="0.25">
      <c r="A5297">
        <v>79276</v>
      </c>
      <c r="B5297" s="2">
        <v>41933</v>
      </c>
      <c r="C5297">
        <v>5515</v>
      </c>
      <c r="D5297">
        <v>421</v>
      </c>
    </row>
    <row r="5298" spans="1:4" x14ac:dyDescent="0.25">
      <c r="A5298">
        <v>79278</v>
      </c>
      <c r="B5298" s="2">
        <v>41723</v>
      </c>
      <c r="C5298">
        <v>5515</v>
      </c>
      <c r="D5298">
        <v>421</v>
      </c>
    </row>
    <row r="5299" spans="1:4" x14ac:dyDescent="0.25">
      <c r="A5299">
        <v>79281</v>
      </c>
      <c r="B5299" s="2">
        <v>41488</v>
      </c>
      <c r="C5299">
        <v>5515</v>
      </c>
      <c r="D5299">
        <v>421</v>
      </c>
    </row>
    <row r="5300" spans="1:4" x14ac:dyDescent="0.25">
      <c r="A5300">
        <v>79294</v>
      </c>
      <c r="B5300" s="2">
        <v>41959</v>
      </c>
      <c r="C5300">
        <v>5515</v>
      </c>
      <c r="D5300">
        <v>421</v>
      </c>
    </row>
    <row r="5301" spans="1:4" x14ac:dyDescent="0.25">
      <c r="A5301">
        <v>79295</v>
      </c>
      <c r="B5301" s="2">
        <v>41375</v>
      </c>
      <c r="C5301">
        <v>5515</v>
      </c>
      <c r="D5301">
        <v>421</v>
      </c>
    </row>
    <row r="5302" spans="1:4" x14ac:dyDescent="0.25">
      <c r="A5302">
        <v>79306</v>
      </c>
      <c r="B5302" s="2">
        <v>41579</v>
      </c>
      <c r="C5302">
        <v>5517</v>
      </c>
      <c r="D5302">
        <v>421</v>
      </c>
    </row>
    <row r="5303" spans="1:4" x14ac:dyDescent="0.25">
      <c r="A5303">
        <v>79310</v>
      </c>
      <c r="B5303" s="2">
        <v>41435</v>
      </c>
      <c r="C5303">
        <v>5517</v>
      </c>
      <c r="D5303">
        <v>421</v>
      </c>
    </row>
    <row r="5304" spans="1:4" x14ac:dyDescent="0.25">
      <c r="A5304">
        <v>79319</v>
      </c>
      <c r="B5304" s="2">
        <v>41298</v>
      </c>
      <c r="C5304">
        <v>5518</v>
      </c>
      <c r="D5304">
        <v>421</v>
      </c>
    </row>
    <row r="5305" spans="1:4" x14ac:dyDescent="0.25">
      <c r="A5305">
        <v>79322</v>
      </c>
      <c r="B5305" s="2">
        <v>41616</v>
      </c>
      <c r="C5305">
        <v>5518</v>
      </c>
      <c r="D5305">
        <v>421</v>
      </c>
    </row>
    <row r="5306" spans="1:4" x14ac:dyDescent="0.25">
      <c r="A5306">
        <v>79332</v>
      </c>
      <c r="B5306" s="2">
        <v>41564</v>
      </c>
      <c r="C5306">
        <v>5518</v>
      </c>
      <c r="D5306">
        <v>421</v>
      </c>
    </row>
    <row r="5307" spans="1:4" x14ac:dyDescent="0.25">
      <c r="A5307">
        <v>79336</v>
      </c>
      <c r="B5307" s="2">
        <v>41657</v>
      </c>
      <c r="C5307">
        <v>5518</v>
      </c>
      <c r="D5307">
        <v>421</v>
      </c>
    </row>
    <row r="5308" spans="1:4" x14ac:dyDescent="0.25">
      <c r="A5308">
        <v>79339</v>
      </c>
      <c r="B5308" s="2">
        <v>41940</v>
      </c>
      <c r="C5308">
        <v>5520</v>
      </c>
      <c r="D5308">
        <v>421</v>
      </c>
    </row>
    <row r="5309" spans="1:4" x14ac:dyDescent="0.25">
      <c r="A5309">
        <v>79341</v>
      </c>
      <c r="B5309" s="2">
        <v>41913</v>
      </c>
      <c r="C5309">
        <v>5520</v>
      </c>
      <c r="D5309">
        <v>421</v>
      </c>
    </row>
    <row r="5310" spans="1:4" x14ac:dyDescent="0.25">
      <c r="A5310">
        <v>79372</v>
      </c>
      <c r="B5310" s="2">
        <v>41584</v>
      </c>
      <c r="C5310">
        <v>5523</v>
      </c>
      <c r="D5310">
        <v>421</v>
      </c>
    </row>
    <row r="5311" spans="1:4" x14ac:dyDescent="0.25">
      <c r="A5311">
        <v>79374</v>
      </c>
      <c r="B5311" s="2">
        <v>41378</v>
      </c>
      <c r="C5311">
        <v>5524</v>
      </c>
      <c r="D5311">
        <v>421</v>
      </c>
    </row>
    <row r="5312" spans="1:4" x14ac:dyDescent="0.25">
      <c r="A5312">
        <v>79399</v>
      </c>
      <c r="B5312" s="2">
        <v>41428</v>
      </c>
      <c r="C5312">
        <v>5525</v>
      </c>
      <c r="D5312">
        <v>422</v>
      </c>
    </row>
    <row r="5313" spans="1:4" x14ac:dyDescent="0.25">
      <c r="A5313">
        <v>79415</v>
      </c>
      <c r="B5313" s="2">
        <v>41655</v>
      </c>
      <c r="C5313">
        <v>5525</v>
      </c>
      <c r="D5313">
        <v>422</v>
      </c>
    </row>
    <row r="5314" spans="1:4" x14ac:dyDescent="0.25">
      <c r="A5314">
        <v>79419</v>
      </c>
      <c r="B5314" s="2">
        <v>41276</v>
      </c>
      <c r="C5314">
        <v>5525</v>
      </c>
      <c r="D5314">
        <v>422</v>
      </c>
    </row>
    <row r="5315" spans="1:4" x14ac:dyDescent="0.25">
      <c r="A5315">
        <v>79422</v>
      </c>
      <c r="B5315" s="2">
        <v>41413</v>
      </c>
      <c r="C5315">
        <v>5525</v>
      </c>
      <c r="D5315">
        <v>422</v>
      </c>
    </row>
    <row r="5316" spans="1:4" x14ac:dyDescent="0.25">
      <c r="A5316">
        <v>79423</v>
      </c>
      <c r="B5316" s="2">
        <v>41354</v>
      </c>
      <c r="C5316">
        <v>5525</v>
      </c>
      <c r="D5316">
        <v>422</v>
      </c>
    </row>
    <row r="5317" spans="1:4" x14ac:dyDescent="0.25">
      <c r="A5317">
        <v>79432</v>
      </c>
      <c r="B5317" s="2">
        <v>41469</v>
      </c>
      <c r="C5317">
        <v>5525</v>
      </c>
      <c r="D5317">
        <v>422</v>
      </c>
    </row>
    <row r="5318" spans="1:4" x14ac:dyDescent="0.25">
      <c r="A5318">
        <v>79451</v>
      </c>
      <c r="B5318" s="2">
        <v>41957</v>
      </c>
      <c r="C5318">
        <v>5527</v>
      </c>
      <c r="D5318">
        <v>423</v>
      </c>
    </row>
    <row r="5319" spans="1:4" x14ac:dyDescent="0.25">
      <c r="A5319">
        <v>79461</v>
      </c>
      <c r="B5319" s="2">
        <v>41561</v>
      </c>
      <c r="C5319">
        <v>5527</v>
      </c>
      <c r="D5319">
        <v>423</v>
      </c>
    </row>
    <row r="5320" spans="1:4" x14ac:dyDescent="0.25">
      <c r="A5320">
        <v>79464</v>
      </c>
      <c r="B5320" s="2">
        <v>41361</v>
      </c>
      <c r="C5320">
        <v>5527</v>
      </c>
      <c r="D5320">
        <v>423</v>
      </c>
    </row>
    <row r="5321" spans="1:4" x14ac:dyDescent="0.25">
      <c r="A5321">
        <v>79482</v>
      </c>
      <c r="B5321" s="2">
        <v>41614</v>
      </c>
      <c r="C5321">
        <v>5529</v>
      </c>
      <c r="D5321">
        <v>424</v>
      </c>
    </row>
    <row r="5322" spans="1:4" x14ac:dyDescent="0.25">
      <c r="A5322">
        <v>79497</v>
      </c>
      <c r="B5322" s="2">
        <v>41400</v>
      </c>
      <c r="C5322">
        <v>5531</v>
      </c>
      <c r="D5322">
        <v>424</v>
      </c>
    </row>
    <row r="5323" spans="1:4" x14ac:dyDescent="0.25">
      <c r="A5323">
        <v>79514</v>
      </c>
      <c r="B5323" s="2">
        <v>41893</v>
      </c>
      <c r="C5323">
        <v>5532</v>
      </c>
      <c r="D5323">
        <v>424</v>
      </c>
    </row>
    <row r="5324" spans="1:4" x14ac:dyDescent="0.25">
      <c r="A5324">
        <v>79519</v>
      </c>
      <c r="B5324" s="2">
        <v>41685</v>
      </c>
      <c r="C5324">
        <v>5532</v>
      </c>
      <c r="D5324">
        <v>424</v>
      </c>
    </row>
    <row r="5325" spans="1:4" x14ac:dyDescent="0.25">
      <c r="A5325">
        <v>79526</v>
      </c>
      <c r="B5325" s="2">
        <v>41841</v>
      </c>
      <c r="C5325">
        <v>5532</v>
      </c>
      <c r="D5325">
        <v>424</v>
      </c>
    </row>
    <row r="5326" spans="1:4" x14ac:dyDescent="0.25">
      <c r="A5326">
        <v>79529</v>
      </c>
      <c r="B5326" s="2">
        <v>41974</v>
      </c>
      <c r="C5326">
        <v>5532</v>
      </c>
      <c r="D5326">
        <v>424</v>
      </c>
    </row>
    <row r="5327" spans="1:4" x14ac:dyDescent="0.25">
      <c r="A5327">
        <v>79533</v>
      </c>
      <c r="B5327" s="2">
        <v>41385</v>
      </c>
      <c r="C5327">
        <v>5533</v>
      </c>
      <c r="D5327">
        <v>425</v>
      </c>
    </row>
    <row r="5328" spans="1:4" x14ac:dyDescent="0.25">
      <c r="A5328">
        <v>79538</v>
      </c>
      <c r="B5328" s="2">
        <v>41962</v>
      </c>
      <c r="C5328">
        <v>5533</v>
      </c>
      <c r="D5328">
        <v>425</v>
      </c>
    </row>
    <row r="5329" spans="1:4" x14ac:dyDescent="0.25">
      <c r="A5329">
        <v>79542</v>
      </c>
      <c r="B5329" s="2">
        <v>41781</v>
      </c>
      <c r="C5329">
        <v>5534</v>
      </c>
      <c r="D5329">
        <v>425</v>
      </c>
    </row>
    <row r="5330" spans="1:4" x14ac:dyDescent="0.25">
      <c r="A5330">
        <v>79548</v>
      </c>
      <c r="B5330" s="2">
        <v>41429</v>
      </c>
      <c r="C5330">
        <v>5535</v>
      </c>
      <c r="D5330">
        <v>425</v>
      </c>
    </row>
    <row r="5331" spans="1:4" x14ac:dyDescent="0.25">
      <c r="A5331">
        <v>79549</v>
      </c>
      <c r="B5331" s="2">
        <v>41472</v>
      </c>
      <c r="C5331">
        <v>5535</v>
      </c>
      <c r="D5331">
        <v>425</v>
      </c>
    </row>
    <row r="5332" spans="1:4" x14ac:dyDescent="0.25">
      <c r="A5332">
        <v>79561</v>
      </c>
      <c r="B5332" s="2">
        <v>41636</v>
      </c>
      <c r="C5332">
        <v>5535</v>
      </c>
      <c r="D5332">
        <v>425</v>
      </c>
    </row>
    <row r="5333" spans="1:4" x14ac:dyDescent="0.25">
      <c r="A5333">
        <v>79563</v>
      </c>
      <c r="B5333" s="2">
        <v>41356</v>
      </c>
      <c r="C5333">
        <v>5535</v>
      </c>
      <c r="D5333">
        <v>425</v>
      </c>
    </row>
    <row r="5334" spans="1:4" x14ac:dyDescent="0.25">
      <c r="A5334">
        <v>79570</v>
      </c>
      <c r="B5334" s="2">
        <v>42004</v>
      </c>
      <c r="C5334">
        <v>5535</v>
      </c>
      <c r="D5334">
        <v>425</v>
      </c>
    </row>
    <row r="5335" spans="1:4" x14ac:dyDescent="0.25">
      <c r="A5335">
        <v>79582</v>
      </c>
      <c r="B5335" s="2">
        <v>41346</v>
      </c>
      <c r="C5335">
        <v>5536</v>
      </c>
      <c r="D5335">
        <v>425</v>
      </c>
    </row>
    <row r="5336" spans="1:4" x14ac:dyDescent="0.25">
      <c r="A5336">
        <v>79587</v>
      </c>
      <c r="B5336" s="2">
        <v>41896</v>
      </c>
      <c r="C5336">
        <v>5537</v>
      </c>
      <c r="D5336">
        <v>425</v>
      </c>
    </row>
    <row r="5337" spans="1:4" x14ac:dyDescent="0.25">
      <c r="A5337">
        <v>79589</v>
      </c>
      <c r="B5337" s="2">
        <v>41489</v>
      </c>
      <c r="C5337">
        <v>5537</v>
      </c>
      <c r="D5337">
        <v>425</v>
      </c>
    </row>
    <row r="5338" spans="1:4" x14ac:dyDescent="0.25">
      <c r="A5338">
        <v>79607</v>
      </c>
      <c r="B5338" s="2">
        <v>41740</v>
      </c>
      <c r="C5338">
        <v>5538</v>
      </c>
      <c r="D5338">
        <v>425</v>
      </c>
    </row>
    <row r="5339" spans="1:4" x14ac:dyDescent="0.25">
      <c r="A5339">
        <v>79626</v>
      </c>
      <c r="B5339" s="2">
        <v>41525</v>
      </c>
      <c r="C5339">
        <v>5539</v>
      </c>
      <c r="D5339">
        <v>426</v>
      </c>
    </row>
    <row r="5340" spans="1:4" x14ac:dyDescent="0.25">
      <c r="A5340">
        <v>79635</v>
      </c>
      <c r="B5340" s="2">
        <v>41935</v>
      </c>
      <c r="C5340">
        <v>5539</v>
      </c>
      <c r="D5340">
        <v>426</v>
      </c>
    </row>
    <row r="5341" spans="1:4" x14ac:dyDescent="0.25">
      <c r="A5341">
        <v>79646</v>
      </c>
      <c r="B5341" s="2">
        <v>41276</v>
      </c>
      <c r="C5341">
        <v>5540</v>
      </c>
      <c r="D5341">
        <v>426</v>
      </c>
    </row>
    <row r="5342" spans="1:4" x14ac:dyDescent="0.25">
      <c r="A5342">
        <v>79650</v>
      </c>
      <c r="B5342" s="2">
        <v>41704</v>
      </c>
      <c r="C5342">
        <v>5540</v>
      </c>
      <c r="D5342">
        <v>426</v>
      </c>
    </row>
    <row r="5343" spans="1:4" x14ac:dyDescent="0.25">
      <c r="A5343">
        <v>79660</v>
      </c>
      <c r="B5343" s="2">
        <v>41755</v>
      </c>
      <c r="C5343">
        <v>5540</v>
      </c>
      <c r="D5343">
        <v>426</v>
      </c>
    </row>
    <row r="5344" spans="1:4" x14ac:dyDescent="0.25">
      <c r="A5344">
        <v>79662</v>
      </c>
      <c r="B5344" s="2">
        <v>41803</v>
      </c>
      <c r="C5344">
        <v>5540</v>
      </c>
      <c r="D5344">
        <v>426</v>
      </c>
    </row>
    <row r="5345" spans="1:4" x14ac:dyDescent="0.25">
      <c r="A5345">
        <v>79678</v>
      </c>
      <c r="B5345" s="2">
        <v>41682</v>
      </c>
      <c r="C5345">
        <v>5540</v>
      </c>
      <c r="D5345">
        <v>426</v>
      </c>
    </row>
    <row r="5346" spans="1:4" x14ac:dyDescent="0.25">
      <c r="A5346">
        <v>79683</v>
      </c>
      <c r="B5346" s="2">
        <v>41587</v>
      </c>
      <c r="C5346">
        <v>5541</v>
      </c>
      <c r="D5346">
        <v>426</v>
      </c>
    </row>
    <row r="5347" spans="1:4" x14ac:dyDescent="0.25">
      <c r="A5347">
        <v>79684</v>
      </c>
      <c r="B5347" s="2">
        <v>41488</v>
      </c>
      <c r="C5347">
        <v>5541</v>
      </c>
      <c r="D5347">
        <v>426</v>
      </c>
    </row>
    <row r="5348" spans="1:4" x14ac:dyDescent="0.25">
      <c r="A5348">
        <v>79686</v>
      </c>
      <c r="B5348" s="2">
        <v>41705</v>
      </c>
      <c r="C5348">
        <v>5541</v>
      </c>
      <c r="D5348">
        <v>426</v>
      </c>
    </row>
    <row r="5349" spans="1:4" x14ac:dyDescent="0.25">
      <c r="A5349">
        <v>79699</v>
      </c>
      <c r="B5349" s="2">
        <v>41583</v>
      </c>
      <c r="C5349">
        <v>5541</v>
      </c>
      <c r="D5349">
        <v>426</v>
      </c>
    </row>
    <row r="5350" spans="1:4" x14ac:dyDescent="0.25">
      <c r="A5350">
        <v>79702</v>
      </c>
      <c r="B5350" s="2">
        <v>41288</v>
      </c>
      <c r="C5350">
        <v>5541</v>
      </c>
      <c r="D5350">
        <v>426</v>
      </c>
    </row>
    <row r="5351" spans="1:4" x14ac:dyDescent="0.25">
      <c r="A5351">
        <v>79705</v>
      </c>
      <c r="B5351" s="2">
        <v>41932</v>
      </c>
      <c r="C5351">
        <v>5541</v>
      </c>
      <c r="D5351">
        <v>426</v>
      </c>
    </row>
    <row r="5352" spans="1:4" x14ac:dyDescent="0.25">
      <c r="A5352">
        <v>79707</v>
      </c>
      <c r="B5352" s="2">
        <v>41975</v>
      </c>
      <c r="C5352">
        <v>5541</v>
      </c>
      <c r="D5352">
        <v>426</v>
      </c>
    </row>
    <row r="5353" spans="1:4" x14ac:dyDescent="0.25">
      <c r="A5353">
        <v>79708</v>
      </c>
      <c r="B5353" s="2">
        <v>41411</v>
      </c>
      <c r="C5353">
        <v>5541</v>
      </c>
      <c r="D5353">
        <v>426</v>
      </c>
    </row>
    <row r="5354" spans="1:4" x14ac:dyDescent="0.25">
      <c r="A5354">
        <v>79713</v>
      </c>
      <c r="B5354" s="2">
        <v>41852</v>
      </c>
      <c r="C5354">
        <v>5542</v>
      </c>
      <c r="D5354">
        <v>426</v>
      </c>
    </row>
    <row r="5355" spans="1:4" x14ac:dyDescent="0.25">
      <c r="A5355">
        <v>79715</v>
      </c>
      <c r="B5355" s="2">
        <v>41510</v>
      </c>
      <c r="C5355">
        <v>5542</v>
      </c>
      <c r="D5355">
        <v>426</v>
      </c>
    </row>
    <row r="5356" spans="1:4" x14ac:dyDescent="0.25">
      <c r="A5356">
        <v>79725</v>
      </c>
      <c r="B5356" s="2">
        <v>41647</v>
      </c>
      <c r="C5356">
        <v>5543</v>
      </c>
      <c r="D5356">
        <v>426</v>
      </c>
    </row>
    <row r="5357" spans="1:4" x14ac:dyDescent="0.25">
      <c r="A5357">
        <v>79756</v>
      </c>
      <c r="B5357" s="2">
        <v>41813</v>
      </c>
      <c r="C5357">
        <v>5547</v>
      </c>
      <c r="D5357">
        <v>426</v>
      </c>
    </row>
    <row r="5358" spans="1:4" x14ac:dyDescent="0.25">
      <c r="A5358">
        <v>79757</v>
      </c>
      <c r="B5358" s="2">
        <v>41463</v>
      </c>
      <c r="C5358">
        <v>5547</v>
      </c>
      <c r="D5358">
        <v>426</v>
      </c>
    </row>
    <row r="5359" spans="1:4" x14ac:dyDescent="0.25">
      <c r="A5359">
        <v>79765</v>
      </c>
      <c r="B5359" s="2">
        <v>41808</v>
      </c>
      <c r="C5359">
        <v>5547</v>
      </c>
      <c r="D5359">
        <v>426</v>
      </c>
    </row>
    <row r="5360" spans="1:4" x14ac:dyDescent="0.25">
      <c r="A5360">
        <v>79770</v>
      </c>
      <c r="B5360" s="2">
        <v>41471</v>
      </c>
      <c r="C5360">
        <v>5548</v>
      </c>
      <c r="D5360">
        <v>426</v>
      </c>
    </row>
    <row r="5361" spans="1:4" x14ac:dyDescent="0.25">
      <c r="A5361">
        <v>79771</v>
      </c>
      <c r="B5361" s="2">
        <v>41554</v>
      </c>
      <c r="C5361">
        <v>5548</v>
      </c>
      <c r="D5361">
        <v>426</v>
      </c>
    </row>
    <row r="5362" spans="1:4" x14ac:dyDescent="0.25">
      <c r="A5362">
        <v>79773</v>
      </c>
      <c r="B5362" s="2">
        <v>41302</v>
      </c>
      <c r="C5362">
        <v>5548</v>
      </c>
      <c r="D5362">
        <v>426</v>
      </c>
    </row>
    <row r="5363" spans="1:4" x14ac:dyDescent="0.25">
      <c r="A5363">
        <v>79775</v>
      </c>
      <c r="B5363" s="2">
        <v>41796</v>
      </c>
      <c r="C5363">
        <v>5548</v>
      </c>
      <c r="D5363">
        <v>426</v>
      </c>
    </row>
    <row r="5364" spans="1:4" x14ac:dyDescent="0.25">
      <c r="A5364">
        <v>79776</v>
      </c>
      <c r="B5364" s="2">
        <v>41988</v>
      </c>
      <c r="C5364">
        <v>5548</v>
      </c>
      <c r="D5364">
        <v>426</v>
      </c>
    </row>
    <row r="5365" spans="1:4" x14ac:dyDescent="0.25">
      <c r="A5365">
        <v>79785</v>
      </c>
      <c r="B5365" s="2">
        <v>41700</v>
      </c>
      <c r="C5365">
        <v>5548</v>
      </c>
      <c r="D5365">
        <v>426</v>
      </c>
    </row>
    <row r="5366" spans="1:4" x14ac:dyDescent="0.25">
      <c r="A5366">
        <v>79786</v>
      </c>
      <c r="B5366" s="2">
        <v>41412</v>
      </c>
      <c r="C5366">
        <v>5548</v>
      </c>
      <c r="D5366">
        <v>426</v>
      </c>
    </row>
    <row r="5367" spans="1:4" x14ac:dyDescent="0.25">
      <c r="A5367">
        <v>79809</v>
      </c>
      <c r="B5367" s="2">
        <v>41915</v>
      </c>
      <c r="C5367">
        <v>5549</v>
      </c>
      <c r="D5367">
        <v>426</v>
      </c>
    </row>
    <row r="5368" spans="1:4" x14ac:dyDescent="0.25">
      <c r="A5368">
        <v>79814</v>
      </c>
      <c r="B5368" s="2">
        <v>41866</v>
      </c>
      <c r="C5368">
        <v>5549</v>
      </c>
      <c r="D5368">
        <v>426</v>
      </c>
    </row>
    <row r="5369" spans="1:4" x14ac:dyDescent="0.25">
      <c r="A5369">
        <v>79817</v>
      </c>
      <c r="B5369" s="2">
        <v>41824</v>
      </c>
      <c r="C5369">
        <v>5549</v>
      </c>
      <c r="D5369">
        <v>426</v>
      </c>
    </row>
    <row r="5370" spans="1:4" x14ac:dyDescent="0.25">
      <c r="A5370">
        <v>79823</v>
      </c>
      <c r="B5370" s="2">
        <v>41757</v>
      </c>
      <c r="C5370">
        <v>5550</v>
      </c>
      <c r="D5370">
        <v>426</v>
      </c>
    </row>
    <row r="5371" spans="1:4" x14ac:dyDescent="0.25">
      <c r="A5371">
        <v>79844</v>
      </c>
      <c r="B5371" s="2">
        <v>41710</v>
      </c>
      <c r="C5371">
        <v>5552</v>
      </c>
      <c r="D5371">
        <v>427</v>
      </c>
    </row>
    <row r="5372" spans="1:4" x14ac:dyDescent="0.25">
      <c r="A5372">
        <v>79845</v>
      </c>
      <c r="B5372" s="2">
        <v>41435</v>
      </c>
      <c r="C5372">
        <v>5552</v>
      </c>
      <c r="D5372">
        <v>427</v>
      </c>
    </row>
    <row r="5373" spans="1:4" x14ac:dyDescent="0.25">
      <c r="A5373">
        <v>79890</v>
      </c>
      <c r="B5373" s="2">
        <v>41277</v>
      </c>
      <c r="C5373">
        <v>5555</v>
      </c>
      <c r="D5373">
        <v>427</v>
      </c>
    </row>
    <row r="5374" spans="1:4" x14ac:dyDescent="0.25">
      <c r="A5374">
        <v>79892</v>
      </c>
      <c r="B5374" s="2">
        <v>41851</v>
      </c>
      <c r="C5374">
        <v>5555</v>
      </c>
      <c r="D5374">
        <v>427</v>
      </c>
    </row>
    <row r="5375" spans="1:4" x14ac:dyDescent="0.25">
      <c r="A5375">
        <v>79897</v>
      </c>
      <c r="B5375" s="2">
        <v>41625</v>
      </c>
      <c r="C5375">
        <v>5555</v>
      </c>
      <c r="D5375">
        <v>427</v>
      </c>
    </row>
    <row r="5376" spans="1:4" x14ac:dyDescent="0.25">
      <c r="A5376">
        <v>79899</v>
      </c>
      <c r="B5376" s="2">
        <v>41775</v>
      </c>
      <c r="C5376">
        <v>5555</v>
      </c>
      <c r="D5376">
        <v>427</v>
      </c>
    </row>
    <row r="5377" spans="1:4" x14ac:dyDescent="0.25">
      <c r="A5377">
        <v>79901</v>
      </c>
      <c r="B5377" s="2">
        <v>41469</v>
      </c>
      <c r="C5377">
        <v>5555</v>
      </c>
      <c r="D5377">
        <v>427</v>
      </c>
    </row>
    <row r="5378" spans="1:4" x14ac:dyDescent="0.25">
      <c r="A5378">
        <v>79907</v>
      </c>
      <c r="B5378" s="2">
        <v>41292</v>
      </c>
      <c r="C5378">
        <v>5555</v>
      </c>
      <c r="D5378">
        <v>427</v>
      </c>
    </row>
    <row r="5379" spans="1:4" x14ac:dyDescent="0.25">
      <c r="A5379">
        <v>79908</v>
      </c>
      <c r="B5379" s="2">
        <v>41866</v>
      </c>
      <c r="C5379">
        <v>5556</v>
      </c>
      <c r="D5379">
        <v>427</v>
      </c>
    </row>
    <row r="5380" spans="1:4" x14ac:dyDescent="0.25">
      <c r="A5380">
        <v>79914</v>
      </c>
      <c r="B5380" s="2">
        <v>41887</v>
      </c>
      <c r="C5380">
        <v>5556</v>
      </c>
      <c r="D5380">
        <v>427</v>
      </c>
    </row>
    <row r="5381" spans="1:4" x14ac:dyDescent="0.25">
      <c r="A5381">
        <v>79920</v>
      </c>
      <c r="B5381" s="2">
        <v>41569</v>
      </c>
      <c r="C5381">
        <v>5556</v>
      </c>
      <c r="D5381">
        <v>427</v>
      </c>
    </row>
    <row r="5382" spans="1:4" x14ac:dyDescent="0.25">
      <c r="A5382">
        <v>79933</v>
      </c>
      <c r="B5382" s="2">
        <v>41734</v>
      </c>
      <c r="C5382">
        <v>5556</v>
      </c>
      <c r="D5382">
        <v>427</v>
      </c>
    </row>
    <row r="5383" spans="1:4" x14ac:dyDescent="0.25">
      <c r="A5383">
        <v>79935</v>
      </c>
      <c r="B5383" s="2">
        <v>41389</v>
      </c>
      <c r="C5383">
        <v>5556</v>
      </c>
      <c r="D5383">
        <v>427</v>
      </c>
    </row>
    <row r="5384" spans="1:4" x14ac:dyDescent="0.25">
      <c r="A5384">
        <v>79944</v>
      </c>
      <c r="B5384" s="2">
        <v>41759</v>
      </c>
      <c r="C5384">
        <v>5557</v>
      </c>
      <c r="D5384">
        <v>427</v>
      </c>
    </row>
    <row r="5385" spans="1:4" x14ac:dyDescent="0.25">
      <c r="A5385">
        <v>79951</v>
      </c>
      <c r="B5385" s="2">
        <v>41642</v>
      </c>
      <c r="C5385">
        <v>5558</v>
      </c>
      <c r="D5385">
        <v>427</v>
      </c>
    </row>
    <row r="5386" spans="1:4" x14ac:dyDescent="0.25">
      <c r="A5386">
        <v>79956</v>
      </c>
      <c r="B5386" s="2">
        <v>41722</v>
      </c>
      <c r="C5386">
        <v>5558</v>
      </c>
      <c r="D5386">
        <v>427</v>
      </c>
    </row>
    <row r="5387" spans="1:4" x14ac:dyDescent="0.25">
      <c r="A5387">
        <v>79960</v>
      </c>
      <c r="B5387" s="2">
        <v>41289</v>
      </c>
      <c r="C5387">
        <v>5558</v>
      </c>
      <c r="D5387">
        <v>427</v>
      </c>
    </row>
    <row r="5388" spans="1:4" x14ac:dyDescent="0.25">
      <c r="A5388">
        <v>79968</v>
      </c>
      <c r="B5388" s="2">
        <v>41590</v>
      </c>
      <c r="C5388">
        <v>5559</v>
      </c>
      <c r="D5388">
        <v>428</v>
      </c>
    </row>
    <row r="5389" spans="1:4" x14ac:dyDescent="0.25">
      <c r="A5389">
        <v>79984</v>
      </c>
      <c r="B5389" s="2">
        <v>41611</v>
      </c>
      <c r="C5389">
        <v>5559</v>
      </c>
      <c r="D5389">
        <v>428</v>
      </c>
    </row>
    <row r="5390" spans="1:4" x14ac:dyDescent="0.25">
      <c r="A5390">
        <v>79991</v>
      </c>
      <c r="B5390" s="2">
        <v>41873</v>
      </c>
      <c r="C5390">
        <v>5559</v>
      </c>
      <c r="D5390">
        <v>428</v>
      </c>
    </row>
    <row r="5391" spans="1:4" x14ac:dyDescent="0.25">
      <c r="A5391">
        <v>79993</v>
      </c>
      <c r="B5391" s="2">
        <v>41576</v>
      </c>
      <c r="C5391">
        <v>5559</v>
      </c>
      <c r="D5391">
        <v>428</v>
      </c>
    </row>
    <row r="5392" spans="1:4" x14ac:dyDescent="0.25">
      <c r="A5392">
        <v>80009</v>
      </c>
      <c r="B5392" s="2">
        <v>41662</v>
      </c>
      <c r="C5392">
        <v>5560</v>
      </c>
      <c r="D5392">
        <v>429</v>
      </c>
    </row>
    <row r="5393" spans="1:4" x14ac:dyDescent="0.25">
      <c r="A5393">
        <v>80012</v>
      </c>
      <c r="B5393" s="2">
        <v>41866</v>
      </c>
      <c r="C5393">
        <v>5560</v>
      </c>
      <c r="D5393">
        <v>429</v>
      </c>
    </row>
    <row r="5394" spans="1:4" x14ac:dyDescent="0.25">
      <c r="A5394">
        <v>80017</v>
      </c>
      <c r="B5394" s="2">
        <v>41675</v>
      </c>
      <c r="C5394">
        <v>5560</v>
      </c>
      <c r="D5394">
        <v>429</v>
      </c>
    </row>
    <row r="5395" spans="1:4" x14ac:dyDescent="0.25">
      <c r="A5395">
        <v>80035</v>
      </c>
      <c r="B5395" s="2">
        <v>41360</v>
      </c>
      <c r="C5395">
        <v>5563</v>
      </c>
      <c r="D5395">
        <v>429</v>
      </c>
    </row>
    <row r="5396" spans="1:4" x14ac:dyDescent="0.25">
      <c r="A5396">
        <v>80041</v>
      </c>
      <c r="B5396" s="2">
        <v>41817</v>
      </c>
      <c r="C5396">
        <v>5563</v>
      </c>
      <c r="D5396">
        <v>429</v>
      </c>
    </row>
    <row r="5397" spans="1:4" x14ac:dyDescent="0.25">
      <c r="A5397">
        <v>80042</v>
      </c>
      <c r="B5397" s="2">
        <v>41441</v>
      </c>
      <c r="C5397">
        <v>5563</v>
      </c>
      <c r="D5397">
        <v>429</v>
      </c>
    </row>
    <row r="5398" spans="1:4" x14ac:dyDescent="0.25">
      <c r="A5398">
        <v>80049</v>
      </c>
      <c r="B5398" s="2">
        <v>41889</v>
      </c>
      <c r="C5398">
        <v>5565</v>
      </c>
      <c r="D5398">
        <v>430</v>
      </c>
    </row>
    <row r="5399" spans="1:4" x14ac:dyDescent="0.25">
      <c r="A5399">
        <v>80050</v>
      </c>
      <c r="B5399" s="2">
        <v>41850</v>
      </c>
      <c r="C5399">
        <v>5565</v>
      </c>
      <c r="D5399">
        <v>430</v>
      </c>
    </row>
    <row r="5400" spans="1:4" x14ac:dyDescent="0.25">
      <c r="A5400">
        <v>80067</v>
      </c>
      <c r="B5400" s="2">
        <v>41490</v>
      </c>
      <c r="C5400">
        <v>5565</v>
      </c>
      <c r="D5400">
        <v>430</v>
      </c>
    </row>
    <row r="5401" spans="1:4" x14ac:dyDescent="0.25">
      <c r="A5401">
        <v>80068</v>
      </c>
      <c r="B5401" s="2">
        <v>41695</v>
      </c>
      <c r="C5401">
        <v>5565</v>
      </c>
      <c r="D5401">
        <v>430</v>
      </c>
    </row>
    <row r="5402" spans="1:4" x14ac:dyDescent="0.25">
      <c r="A5402">
        <v>80073</v>
      </c>
      <c r="B5402" s="2">
        <v>41892</v>
      </c>
      <c r="C5402">
        <v>5565</v>
      </c>
      <c r="D5402">
        <v>430</v>
      </c>
    </row>
    <row r="5403" spans="1:4" x14ac:dyDescent="0.25">
      <c r="A5403">
        <v>80075</v>
      </c>
      <c r="B5403" s="2">
        <v>41544</v>
      </c>
      <c r="C5403">
        <v>5565</v>
      </c>
      <c r="D5403">
        <v>430</v>
      </c>
    </row>
    <row r="5404" spans="1:4" x14ac:dyDescent="0.25">
      <c r="A5404">
        <v>80110</v>
      </c>
      <c r="B5404" s="2">
        <v>41607</v>
      </c>
      <c r="C5404">
        <v>5566</v>
      </c>
      <c r="D5404">
        <v>430</v>
      </c>
    </row>
    <row r="5405" spans="1:4" x14ac:dyDescent="0.25">
      <c r="A5405">
        <v>80131</v>
      </c>
      <c r="B5405" s="2">
        <v>41811</v>
      </c>
      <c r="C5405">
        <v>5568</v>
      </c>
      <c r="D5405">
        <v>430</v>
      </c>
    </row>
    <row r="5406" spans="1:4" x14ac:dyDescent="0.25">
      <c r="A5406">
        <v>80133</v>
      </c>
      <c r="B5406" s="2">
        <v>41474</v>
      </c>
      <c r="C5406">
        <v>5568</v>
      </c>
      <c r="D5406">
        <v>430</v>
      </c>
    </row>
    <row r="5407" spans="1:4" x14ac:dyDescent="0.25">
      <c r="A5407">
        <v>80144</v>
      </c>
      <c r="B5407" s="2">
        <v>41880</v>
      </c>
      <c r="C5407">
        <v>5568</v>
      </c>
      <c r="D5407">
        <v>430</v>
      </c>
    </row>
    <row r="5408" spans="1:4" x14ac:dyDescent="0.25">
      <c r="A5408">
        <v>80153</v>
      </c>
      <c r="B5408" s="2">
        <v>41402</v>
      </c>
      <c r="C5408">
        <v>5568</v>
      </c>
      <c r="D5408">
        <v>430</v>
      </c>
    </row>
    <row r="5409" spans="1:4" x14ac:dyDescent="0.25">
      <c r="A5409">
        <v>80154</v>
      </c>
      <c r="B5409" s="2">
        <v>41931</v>
      </c>
      <c r="C5409">
        <v>5568</v>
      </c>
      <c r="D5409">
        <v>430</v>
      </c>
    </row>
    <row r="5410" spans="1:4" x14ac:dyDescent="0.25">
      <c r="A5410">
        <v>80156</v>
      </c>
      <c r="B5410" s="2">
        <v>41347</v>
      </c>
      <c r="C5410">
        <v>5568</v>
      </c>
      <c r="D5410">
        <v>430</v>
      </c>
    </row>
    <row r="5411" spans="1:4" x14ac:dyDescent="0.25">
      <c r="A5411">
        <v>80162</v>
      </c>
      <c r="B5411" s="2">
        <v>41682</v>
      </c>
      <c r="C5411">
        <v>5569</v>
      </c>
      <c r="D5411">
        <v>431</v>
      </c>
    </row>
    <row r="5412" spans="1:4" x14ac:dyDescent="0.25">
      <c r="A5412">
        <v>80179</v>
      </c>
      <c r="B5412" s="2">
        <v>41544</v>
      </c>
      <c r="C5412">
        <v>5569</v>
      </c>
      <c r="D5412">
        <v>431</v>
      </c>
    </row>
    <row r="5413" spans="1:4" x14ac:dyDescent="0.25">
      <c r="A5413">
        <v>80184</v>
      </c>
      <c r="B5413" s="2">
        <v>41341</v>
      </c>
      <c r="C5413">
        <v>5569</v>
      </c>
      <c r="D5413">
        <v>431</v>
      </c>
    </row>
    <row r="5414" spans="1:4" x14ac:dyDescent="0.25">
      <c r="A5414">
        <v>80188</v>
      </c>
      <c r="B5414" s="2">
        <v>41521</v>
      </c>
      <c r="C5414">
        <v>5569</v>
      </c>
      <c r="D5414">
        <v>431</v>
      </c>
    </row>
    <row r="5415" spans="1:4" x14ac:dyDescent="0.25">
      <c r="A5415">
        <v>80198</v>
      </c>
      <c r="B5415" s="2">
        <v>41801</v>
      </c>
      <c r="C5415">
        <v>5570</v>
      </c>
      <c r="D5415">
        <v>431</v>
      </c>
    </row>
    <row r="5416" spans="1:4" x14ac:dyDescent="0.25">
      <c r="A5416">
        <v>80204</v>
      </c>
      <c r="B5416" s="2">
        <v>41519</v>
      </c>
      <c r="C5416">
        <v>5571</v>
      </c>
      <c r="D5416">
        <v>431</v>
      </c>
    </row>
    <row r="5417" spans="1:4" x14ac:dyDescent="0.25">
      <c r="A5417">
        <v>80208</v>
      </c>
      <c r="B5417" s="2">
        <v>41873</v>
      </c>
      <c r="C5417">
        <v>5571</v>
      </c>
      <c r="D5417">
        <v>431</v>
      </c>
    </row>
    <row r="5418" spans="1:4" x14ac:dyDescent="0.25">
      <c r="A5418">
        <v>80219</v>
      </c>
      <c r="B5418" s="2">
        <v>41618</v>
      </c>
      <c r="C5418">
        <v>5571</v>
      </c>
      <c r="D5418">
        <v>431</v>
      </c>
    </row>
    <row r="5419" spans="1:4" x14ac:dyDescent="0.25">
      <c r="A5419">
        <v>80226</v>
      </c>
      <c r="B5419" s="2">
        <v>41801</v>
      </c>
      <c r="C5419">
        <v>5572</v>
      </c>
      <c r="D5419">
        <v>431</v>
      </c>
    </row>
    <row r="5420" spans="1:4" x14ac:dyDescent="0.25">
      <c r="A5420">
        <v>80232</v>
      </c>
      <c r="B5420" s="2">
        <v>41278</v>
      </c>
      <c r="C5420">
        <v>5572</v>
      </c>
      <c r="D5420">
        <v>431</v>
      </c>
    </row>
    <row r="5421" spans="1:4" x14ac:dyDescent="0.25">
      <c r="A5421">
        <v>80233</v>
      </c>
      <c r="B5421" s="2">
        <v>41579</v>
      </c>
      <c r="C5421">
        <v>5572</v>
      </c>
      <c r="D5421">
        <v>431</v>
      </c>
    </row>
    <row r="5422" spans="1:4" x14ac:dyDescent="0.25">
      <c r="A5422">
        <v>80260</v>
      </c>
      <c r="B5422" s="2">
        <v>41786</v>
      </c>
      <c r="C5422">
        <v>5573</v>
      </c>
      <c r="D5422">
        <v>431</v>
      </c>
    </row>
    <row r="5423" spans="1:4" x14ac:dyDescent="0.25">
      <c r="A5423">
        <v>80274</v>
      </c>
      <c r="B5423" s="2">
        <v>41573</v>
      </c>
      <c r="C5423">
        <v>5573</v>
      </c>
      <c r="D5423">
        <v>431</v>
      </c>
    </row>
    <row r="5424" spans="1:4" x14ac:dyDescent="0.25">
      <c r="A5424">
        <v>80281</v>
      </c>
      <c r="B5424" s="2">
        <v>41797</v>
      </c>
      <c r="C5424">
        <v>5574</v>
      </c>
      <c r="D5424">
        <v>431</v>
      </c>
    </row>
    <row r="5425" spans="1:4" x14ac:dyDescent="0.25">
      <c r="A5425">
        <v>80287</v>
      </c>
      <c r="B5425" s="2">
        <v>41815</v>
      </c>
      <c r="C5425">
        <v>5574</v>
      </c>
      <c r="D5425">
        <v>431</v>
      </c>
    </row>
    <row r="5426" spans="1:4" x14ac:dyDescent="0.25">
      <c r="A5426">
        <v>80291</v>
      </c>
      <c r="B5426" s="2">
        <v>41719</v>
      </c>
      <c r="C5426">
        <v>5574</v>
      </c>
      <c r="D5426">
        <v>431</v>
      </c>
    </row>
    <row r="5427" spans="1:4" x14ac:dyDescent="0.25">
      <c r="A5427">
        <v>80298</v>
      </c>
      <c r="B5427" s="2">
        <v>41512</v>
      </c>
      <c r="C5427">
        <v>5575</v>
      </c>
      <c r="D5427">
        <v>431</v>
      </c>
    </row>
    <row r="5428" spans="1:4" x14ac:dyDescent="0.25">
      <c r="A5428">
        <v>80311</v>
      </c>
      <c r="B5428" s="2">
        <v>41928</v>
      </c>
      <c r="C5428">
        <v>5575</v>
      </c>
      <c r="D5428">
        <v>431</v>
      </c>
    </row>
    <row r="5429" spans="1:4" x14ac:dyDescent="0.25">
      <c r="A5429">
        <v>80313</v>
      </c>
      <c r="B5429" s="2">
        <v>41855</v>
      </c>
      <c r="C5429">
        <v>5575</v>
      </c>
      <c r="D5429">
        <v>431</v>
      </c>
    </row>
    <row r="5430" spans="1:4" x14ac:dyDescent="0.25">
      <c r="A5430">
        <v>80328</v>
      </c>
      <c r="B5430" s="2">
        <v>41550</v>
      </c>
      <c r="C5430">
        <v>5576</v>
      </c>
      <c r="D5430">
        <v>432</v>
      </c>
    </row>
    <row r="5431" spans="1:4" x14ac:dyDescent="0.25">
      <c r="A5431">
        <v>80334</v>
      </c>
      <c r="B5431" s="2">
        <v>41926</v>
      </c>
      <c r="C5431">
        <v>5576</v>
      </c>
      <c r="D5431">
        <v>432</v>
      </c>
    </row>
    <row r="5432" spans="1:4" x14ac:dyDescent="0.25">
      <c r="A5432">
        <v>80343</v>
      </c>
      <c r="B5432" s="2">
        <v>41476</v>
      </c>
      <c r="C5432">
        <v>5576</v>
      </c>
      <c r="D5432">
        <v>432</v>
      </c>
    </row>
    <row r="5433" spans="1:4" x14ac:dyDescent="0.25">
      <c r="A5433">
        <v>80352</v>
      </c>
      <c r="B5433" s="2">
        <v>41994</v>
      </c>
      <c r="C5433">
        <v>5577</v>
      </c>
      <c r="D5433">
        <v>432</v>
      </c>
    </row>
    <row r="5434" spans="1:4" x14ac:dyDescent="0.25">
      <c r="A5434">
        <v>80355</v>
      </c>
      <c r="B5434" s="2">
        <v>41442</v>
      </c>
      <c r="C5434">
        <v>5577</v>
      </c>
      <c r="D5434">
        <v>432</v>
      </c>
    </row>
    <row r="5435" spans="1:4" x14ac:dyDescent="0.25">
      <c r="A5435">
        <v>80356</v>
      </c>
      <c r="B5435" s="2">
        <v>41822</v>
      </c>
      <c r="C5435">
        <v>5577</v>
      </c>
      <c r="D5435">
        <v>432</v>
      </c>
    </row>
    <row r="5436" spans="1:4" x14ac:dyDescent="0.25">
      <c r="A5436">
        <v>80357</v>
      </c>
      <c r="B5436" s="2">
        <v>41645</v>
      </c>
      <c r="C5436">
        <v>5577</v>
      </c>
      <c r="D5436">
        <v>432</v>
      </c>
    </row>
    <row r="5437" spans="1:4" x14ac:dyDescent="0.25">
      <c r="A5437">
        <v>80361</v>
      </c>
      <c r="B5437" s="2">
        <v>41468</v>
      </c>
      <c r="C5437">
        <v>5577</v>
      </c>
      <c r="D5437">
        <v>432</v>
      </c>
    </row>
    <row r="5438" spans="1:4" x14ac:dyDescent="0.25">
      <c r="A5438">
        <v>80362</v>
      </c>
      <c r="B5438" s="2">
        <v>41926</v>
      </c>
      <c r="C5438">
        <v>5577</v>
      </c>
      <c r="D5438">
        <v>432</v>
      </c>
    </row>
    <row r="5439" spans="1:4" x14ac:dyDescent="0.25">
      <c r="A5439">
        <v>80367</v>
      </c>
      <c r="B5439" s="2">
        <v>41635</v>
      </c>
      <c r="C5439">
        <v>5577</v>
      </c>
      <c r="D5439">
        <v>432</v>
      </c>
    </row>
    <row r="5440" spans="1:4" x14ac:dyDescent="0.25">
      <c r="A5440">
        <v>80371</v>
      </c>
      <c r="B5440" s="2">
        <v>41496</v>
      </c>
      <c r="C5440">
        <v>5578</v>
      </c>
      <c r="D5440">
        <v>432</v>
      </c>
    </row>
    <row r="5441" spans="1:4" x14ac:dyDescent="0.25">
      <c r="A5441">
        <v>80373</v>
      </c>
      <c r="B5441" s="2">
        <v>41659</v>
      </c>
      <c r="C5441">
        <v>5578</v>
      </c>
      <c r="D5441">
        <v>432</v>
      </c>
    </row>
    <row r="5442" spans="1:4" x14ac:dyDescent="0.25">
      <c r="A5442">
        <v>80377</v>
      </c>
      <c r="B5442" s="2">
        <v>41456</v>
      </c>
      <c r="C5442">
        <v>5578</v>
      </c>
      <c r="D5442">
        <v>432</v>
      </c>
    </row>
    <row r="5443" spans="1:4" x14ac:dyDescent="0.25">
      <c r="A5443">
        <v>80391</v>
      </c>
      <c r="B5443" s="2">
        <v>41407</v>
      </c>
      <c r="C5443">
        <v>5578</v>
      </c>
      <c r="D5443">
        <v>432</v>
      </c>
    </row>
    <row r="5444" spans="1:4" x14ac:dyDescent="0.25">
      <c r="A5444">
        <v>80393</v>
      </c>
      <c r="B5444" s="2">
        <v>41708</v>
      </c>
      <c r="C5444">
        <v>5578</v>
      </c>
      <c r="D5444">
        <v>432</v>
      </c>
    </row>
    <row r="5445" spans="1:4" x14ac:dyDescent="0.25">
      <c r="A5445">
        <v>80394</v>
      </c>
      <c r="B5445" s="2">
        <v>41426</v>
      </c>
      <c r="C5445">
        <v>5578</v>
      </c>
      <c r="D5445">
        <v>432</v>
      </c>
    </row>
    <row r="5446" spans="1:4" x14ac:dyDescent="0.25">
      <c r="A5446">
        <v>80417</v>
      </c>
      <c r="B5446" s="2">
        <v>41801</v>
      </c>
      <c r="C5446">
        <v>5579</v>
      </c>
      <c r="D5446">
        <v>432</v>
      </c>
    </row>
    <row r="5447" spans="1:4" x14ac:dyDescent="0.25">
      <c r="A5447">
        <v>80418</v>
      </c>
      <c r="B5447" s="2">
        <v>41480</v>
      </c>
      <c r="C5447">
        <v>5579</v>
      </c>
      <c r="D5447">
        <v>432</v>
      </c>
    </row>
    <row r="5448" spans="1:4" x14ac:dyDescent="0.25">
      <c r="A5448">
        <v>80419</v>
      </c>
      <c r="B5448" s="2">
        <v>41933</v>
      </c>
      <c r="C5448">
        <v>5579</v>
      </c>
      <c r="D5448">
        <v>432</v>
      </c>
    </row>
    <row r="5449" spans="1:4" x14ac:dyDescent="0.25">
      <c r="A5449">
        <v>80425</v>
      </c>
      <c r="B5449" s="2">
        <v>41803</v>
      </c>
      <c r="C5449">
        <v>5579</v>
      </c>
      <c r="D5449">
        <v>432</v>
      </c>
    </row>
    <row r="5450" spans="1:4" x14ac:dyDescent="0.25">
      <c r="A5450">
        <v>80430</v>
      </c>
      <c r="B5450" s="2">
        <v>41796</v>
      </c>
      <c r="C5450">
        <v>5579</v>
      </c>
      <c r="D5450">
        <v>432</v>
      </c>
    </row>
    <row r="5451" spans="1:4" x14ac:dyDescent="0.25">
      <c r="A5451">
        <v>80432</v>
      </c>
      <c r="B5451" s="2">
        <v>41931</v>
      </c>
      <c r="C5451">
        <v>5579</v>
      </c>
      <c r="D5451">
        <v>432</v>
      </c>
    </row>
    <row r="5452" spans="1:4" x14ac:dyDescent="0.25">
      <c r="A5452">
        <v>80437</v>
      </c>
      <c r="B5452" s="2">
        <v>41659</v>
      </c>
      <c r="C5452">
        <v>5579</v>
      </c>
      <c r="D5452">
        <v>432</v>
      </c>
    </row>
    <row r="5453" spans="1:4" x14ac:dyDescent="0.25">
      <c r="A5453">
        <v>80438</v>
      </c>
      <c r="B5453" s="2">
        <v>41480</v>
      </c>
      <c r="C5453">
        <v>5579</v>
      </c>
      <c r="D5453">
        <v>432</v>
      </c>
    </row>
    <row r="5454" spans="1:4" x14ac:dyDescent="0.25">
      <c r="A5454">
        <v>80451</v>
      </c>
      <c r="B5454" s="2">
        <v>41729</v>
      </c>
      <c r="C5454">
        <v>5581</v>
      </c>
      <c r="D5454">
        <v>432</v>
      </c>
    </row>
    <row r="5455" spans="1:4" x14ac:dyDescent="0.25">
      <c r="A5455">
        <v>80461</v>
      </c>
      <c r="B5455" s="2">
        <v>41756</v>
      </c>
      <c r="C5455">
        <v>5581</v>
      </c>
      <c r="D5455">
        <v>432</v>
      </c>
    </row>
    <row r="5456" spans="1:4" x14ac:dyDescent="0.25">
      <c r="A5456">
        <v>80479</v>
      </c>
      <c r="B5456" s="2">
        <v>41370</v>
      </c>
      <c r="C5456">
        <v>5581</v>
      </c>
      <c r="D5456">
        <v>432</v>
      </c>
    </row>
    <row r="5457" spans="1:4" x14ac:dyDescent="0.25">
      <c r="A5457">
        <v>80486</v>
      </c>
      <c r="B5457" s="2">
        <v>41595</v>
      </c>
      <c r="C5457">
        <v>5582</v>
      </c>
      <c r="D5457">
        <v>432</v>
      </c>
    </row>
    <row r="5458" spans="1:4" x14ac:dyDescent="0.25">
      <c r="A5458">
        <v>80496</v>
      </c>
      <c r="B5458" s="2">
        <v>41612</v>
      </c>
      <c r="C5458">
        <v>5582</v>
      </c>
      <c r="D5458">
        <v>432</v>
      </c>
    </row>
    <row r="5459" spans="1:4" x14ac:dyDescent="0.25">
      <c r="A5459">
        <v>80499</v>
      </c>
      <c r="B5459" s="2">
        <v>41375</v>
      </c>
      <c r="C5459">
        <v>5582</v>
      </c>
      <c r="D5459">
        <v>432</v>
      </c>
    </row>
    <row r="5460" spans="1:4" x14ac:dyDescent="0.25">
      <c r="A5460">
        <v>80502</v>
      </c>
      <c r="B5460" s="2">
        <v>41553</v>
      </c>
      <c r="C5460">
        <v>5582</v>
      </c>
      <c r="D5460">
        <v>432</v>
      </c>
    </row>
    <row r="5461" spans="1:4" x14ac:dyDescent="0.25">
      <c r="A5461">
        <v>80505</v>
      </c>
      <c r="B5461" s="2">
        <v>41462</v>
      </c>
      <c r="C5461">
        <v>5582</v>
      </c>
      <c r="D5461">
        <v>432</v>
      </c>
    </row>
    <row r="5462" spans="1:4" x14ac:dyDescent="0.25">
      <c r="A5462">
        <v>80506</v>
      </c>
      <c r="B5462" s="2">
        <v>41635</v>
      </c>
      <c r="C5462">
        <v>5583</v>
      </c>
      <c r="D5462">
        <v>432</v>
      </c>
    </row>
    <row r="5463" spans="1:4" x14ac:dyDescent="0.25">
      <c r="A5463">
        <v>80513</v>
      </c>
      <c r="B5463" s="2">
        <v>41617</v>
      </c>
      <c r="C5463">
        <v>5584</v>
      </c>
      <c r="D5463">
        <v>432</v>
      </c>
    </row>
    <row r="5464" spans="1:4" x14ac:dyDescent="0.25">
      <c r="A5464">
        <v>80521</v>
      </c>
      <c r="B5464" s="2">
        <v>41534</v>
      </c>
      <c r="C5464">
        <v>5584</v>
      </c>
      <c r="D5464">
        <v>432</v>
      </c>
    </row>
    <row r="5465" spans="1:4" x14ac:dyDescent="0.25">
      <c r="A5465">
        <v>80532</v>
      </c>
      <c r="B5465" s="2">
        <v>41745</v>
      </c>
      <c r="C5465">
        <v>5585</v>
      </c>
      <c r="D5465">
        <v>432</v>
      </c>
    </row>
    <row r="5466" spans="1:4" x14ac:dyDescent="0.25">
      <c r="A5466">
        <v>80533</v>
      </c>
      <c r="B5466" s="2">
        <v>41403</v>
      </c>
      <c r="C5466">
        <v>5585</v>
      </c>
      <c r="D5466">
        <v>432</v>
      </c>
    </row>
    <row r="5467" spans="1:4" x14ac:dyDescent="0.25">
      <c r="A5467">
        <v>80537</v>
      </c>
      <c r="B5467" s="2">
        <v>41629</v>
      </c>
      <c r="C5467">
        <v>5585</v>
      </c>
      <c r="D5467">
        <v>432</v>
      </c>
    </row>
    <row r="5468" spans="1:4" x14ac:dyDescent="0.25">
      <c r="A5468">
        <v>80538</v>
      </c>
      <c r="B5468" s="2">
        <v>41928</v>
      </c>
      <c r="C5468">
        <v>5585</v>
      </c>
      <c r="D5468">
        <v>432</v>
      </c>
    </row>
    <row r="5469" spans="1:4" x14ac:dyDescent="0.25">
      <c r="A5469">
        <v>80543</v>
      </c>
      <c r="B5469" s="2">
        <v>41944</v>
      </c>
      <c r="C5469">
        <v>5585</v>
      </c>
      <c r="D5469">
        <v>432</v>
      </c>
    </row>
    <row r="5470" spans="1:4" x14ac:dyDescent="0.25">
      <c r="A5470">
        <v>80553</v>
      </c>
      <c r="B5470" s="2">
        <v>41471</v>
      </c>
      <c r="C5470">
        <v>5585</v>
      </c>
      <c r="D5470">
        <v>432</v>
      </c>
    </row>
    <row r="5471" spans="1:4" x14ac:dyDescent="0.25">
      <c r="A5471">
        <v>80557</v>
      </c>
      <c r="B5471" s="2">
        <v>41455</v>
      </c>
      <c r="C5471">
        <v>5587</v>
      </c>
      <c r="D5471">
        <v>432</v>
      </c>
    </row>
    <row r="5472" spans="1:4" x14ac:dyDescent="0.25">
      <c r="A5472">
        <v>80569</v>
      </c>
      <c r="B5472" s="2">
        <v>41377</v>
      </c>
      <c r="C5472">
        <v>5587</v>
      </c>
      <c r="D5472">
        <v>432</v>
      </c>
    </row>
    <row r="5473" spans="1:4" x14ac:dyDescent="0.25">
      <c r="A5473">
        <v>80586</v>
      </c>
      <c r="B5473" s="2">
        <v>41487</v>
      </c>
      <c r="C5473">
        <v>5588</v>
      </c>
      <c r="D5473">
        <v>433</v>
      </c>
    </row>
    <row r="5474" spans="1:4" x14ac:dyDescent="0.25">
      <c r="A5474">
        <v>80594</v>
      </c>
      <c r="B5474" s="2">
        <v>41701</v>
      </c>
      <c r="C5474">
        <v>5588</v>
      </c>
      <c r="D5474">
        <v>433</v>
      </c>
    </row>
    <row r="5475" spans="1:4" x14ac:dyDescent="0.25">
      <c r="A5475">
        <v>80605</v>
      </c>
      <c r="B5475" s="2">
        <v>41648</v>
      </c>
      <c r="C5475">
        <v>5588</v>
      </c>
      <c r="D5475">
        <v>433</v>
      </c>
    </row>
    <row r="5476" spans="1:4" x14ac:dyDescent="0.25">
      <c r="A5476">
        <v>80610</v>
      </c>
      <c r="B5476" s="2">
        <v>41302</v>
      </c>
      <c r="C5476">
        <v>5589</v>
      </c>
      <c r="D5476">
        <v>433</v>
      </c>
    </row>
    <row r="5477" spans="1:4" x14ac:dyDescent="0.25">
      <c r="A5477">
        <v>80614</v>
      </c>
      <c r="B5477" s="2">
        <v>41737</v>
      </c>
      <c r="C5477">
        <v>5589</v>
      </c>
      <c r="D5477">
        <v>433</v>
      </c>
    </row>
    <row r="5478" spans="1:4" x14ac:dyDescent="0.25">
      <c r="A5478">
        <v>80629</v>
      </c>
      <c r="B5478" s="2">
        <v>41659</v>
      </c>
      <c r="C5478">
        <v>5590</v>
      </c>
      <c r="D5478">
        <v>433</v>
      </c>
    </row>
    <row r="5479" spans="1:4" x14ac:dyDescent="0.25">
      <c r="A5479">
        <v>80631</v>
      </c>
      <c r="B5479" s="2">
        <v>41862</v>
      </c>
      <c r="C5479">
        <v>5591</v>
      </c>
      <c r="D5479">
        <v>433</v>
      </c>
    </row>
    <row r="5480" spans="1:4" x14ac:dyDescent="0.25">
      <c r="A5480">
        <v>80632</v>
      </c>
      <c r="B5480" s="2">
        <v>41353</v>
      </c>
      <c r="C5480">
        <v>5591</v>
      </c>
      <c r="D5480">
        <v>433</v>
      </c>
    </row>
    <row r="5481" spans="1:4" x14ac:dyDescent="0.25">
      <c r="A5481">
        <v>80651</v>
      </c>
      <c r="B5481" s="2">
        <v>41902</v>
      </c>
      <c r="C5481">
        <v>5591</v>
      </c>
      <c r="D5481">
        <v>433</v>
      </c>
    </row>
    <row r="5482" spans="1:4" x14ac:dyDescent="0.25">
      <c r="A5482">
        <v>80665</v>
      </c>
      <c r="B5482" s="2">
        <v>41339</v>
      </c>
      <c r="C5482">
        <v>5592</v>
      </c>
      <c r="D5482">
        <v>433</v>
      </c>
    </row>
    <row r="5483" spans="1:4" x14ac:dyDescent="0.25">
      <c r="A5483">
        <v>80667</v>
      </c>
      <c r="B5483" s="2">
        <v>41734</v>
      </c>
      <c r="C5483">
        <v>5592</v>
      </c>
      <c r="D5483">
        <v>433</v>
      </c>
    </row>
    <row r="5484" spans="1:4" x14ac:dyDescent="0.25">
      <c r="A5484">
        <v>80668</v>
      </c>
      <c r="B5484" s="2">
        <v>41481</v>
      </c>
      <c r="C5484">
        <v>5592</v>
      </c>
      <c r="D5484">
        <v>433</v>
      </c>
    </row>
    <row r="5485" spans="1:4" x14ac:dyDescent="0.25">
      <c r="A5485">
        <v>80693</v>
      </c>
      <c r="B5485" s="2">
        <v>41556</v>
      </c>
      <c r="C5485">
        <v>5593</v>
      </c>
      <c r="D5485">
        <v>433</v>
      </c>
    </row>
    <row r="5486" spans="1:4" x14ac:dyDescent="0.25">
      <c r="A5486">
        <v>80712</v>
      </c>
      <c r="B5486" s="2">
        <v>41615</v>
      </c>
      <c r="C5486">
        <v>5594</v>
      </c>
      <c r="D5486">
        <v>433</v>
      </c>
    </row>
    <row r="5487" spans="1:4" x14ac:dyDescent="0.25">
      <c r="A5487">
        <v>80725</v>
      </c>
      <c r="B5487" s="2">
        <v>41937</v>
      </c>
      <c r="C5487">
        <v>5595</v>
      </c>
      <c r="D5487">
        <v>434</v>
      </c>
    </row>
    <row r="5488" spans="1:4" x14ac:dyDescent="0.25">
      <c r="A5488">
        <v>80730</v>
      </c>
      <c r="B5488" s="2">
        <v>41538</v>
      </c>
      <c r="C5488">
        <v>5595</v>
      </c>
      <c r="D5488">
        <v>434</v>
      </c>
    </row>
    <row r="5489" spans="1:4" x14ac:dyDescent="0.25">
      <c r="A5489">
        <v>80735</v>
      </c>
      <c r="B5489" s="2">
        <v>41689</v>
      </c>
      <c r="C5489">
        <v>5595</v>
      </c>
      <c r="D5489">
        <v>434</v>
      </c>
    </row>
    <row r="5490" spans="1:4" x14ac:dyDescent="0.25">
      <c r="A5490">
        <v>80737</v>
      </c>
      <c r="B5490" s="2">
        <v>41581</v>
      </c>
      <c r="C5490">
        <v>5595</v>
      </c>
      <c r="D5490">
        <v>434</v>
      </c>
    </row>
    <row r="5491" spans="1:4" x14ac:dyDescent="0.25">
      <c r="A5491">
        <v>80752</v>
      </c>
      <c r="B5491" s="2">
        <v>41687</v>
      </c>
      <c r="C5491">
        <v>5597</v>
      </c>
      <c r="D5491">
        <v>435</v>
      </c>
    </row>
    <row r="5492" spans="1:4" x14ac:dyDescent="0.25">
      <c r="A5492">
        <v>80753</v>
      </c>
      <c r="B5492" s="2">
        <v>41539</v>
      </c>
      <c r="C5492">
        <v>5597</v>
      </c>
      <c r="D5492">
        <v>435</v>
      </c>
    </row>
    <row r="5493" spans="1:4" x14ac:dyDescent="0.25">
      <c r="A5493">
        <v>80760</v>
      </c>
      <c r="B5493" s="2">
        <v>41764</v>
      </c>
      <c r="C5493">
        <v>5598</v>
      </c>
      <c r="D5493">
        <v>435</v>
      </c>
    </row>
    <row r="5494" spans="1:4" x14ac:dyDescent="0.25">
      <c r="A5494">
        <v>80761</v>
      </c>
      <c r="B5494" s="2">
        <v>42003</v>
      </c>
      <c r="C5494">
        <v>5598</v>
      </c>
      <c r="D5494">
        <v>435</v>
      </c>
    </row>
    <row r="5495" spans="1:4" x14ac:dyDescent="0.25">
      <c r="A5495">
        <v>80787</v>
      </c>
      <c r="B5495" s="2">
        <v>41597</v>
      </c>
      <c r="C5495">
        <v>5600</v>
      </c>
      <c r="D5495">
        <v>435</v>
      </c>
    </row>
    <row r="5496" spans="1:4" x14ac:dyDescent="0.25">
      <c r="A5496">
        <v>80788</v>
      </c>
      <c r="B5496" s="2">
        <v>41831</v>
      </c>
      <c r="C5496">
        <v>5600</v>
      </c>
      <c r="D5496">
        <v>435</v>
      </c>
    </row>
    <row r="5497" spans="1:4" x14ac:dyDescent="0.25">
      <c r="A5497">
        <v>80794</v>
      </c>
      <c r="B5497" s="2">
        <v>41799</v>
      </c>
      <c r="C5497">
        <v>5600</v>
      </c>
      <c r="D5497">
        <v>435</v>
      </c>
    </row>
    <row r="5498" spans="1:4" x14ac:dyDescent="0.25">
      <c r="A5498">
        <v>80815</v>
      </c>
      <c r="B5498" s="2">
        <v>41683</v>
      </c>
      <c r="C5498">
        <v>5602</v>
      </c>
      <c r="D5498">
        <v>435</v>
      </c>
    </row>
    <row r="5499" spans="1:4" x14ac:dyDescent="0.25">
      <c r="A5499">
        <v>80830</v>
      </c>
      <c r="B5499" s="2">
        <v>41956</v>
      </c>
      <c r="C5499">
        <v>5602</v>
      </c>
      <c r="D5499">
        <v>435</v>
      </c>
    </row>
    <row r="5500" spans="1:4" x14ac:dyDescent="0.25">
      <c r="A5500">
        <v>80831</v>
      </c>
      <c r="B5500" s="2">
        <v>41724</v>
      </c>
      <c r="C5500">
        <v>5602</v>
      </c>
      <c r="D5500">
        <v>435</v>
      </c>
    </row>
    <row r="5501" spans="1:4" x14ac:dyDescent="0.25">
      <c r="A5501">
        <v>80845</v>
      </c>
      <c r="B5501" s="2">
        <v>41311</v>
      </c>
      <c r="C5501">
        <v>5602</v>
      </c>
      <c r="D5501">
        <v>435</v>
      </c>
    </row>
    <row r="5502" spans="1:4" x14ac:dyDescent="0.25">
      <c r="A5502">
        <v>80854</v>
      </c>
      <c r="B5502" s="2">
        <v>41459</v>
      </c>
      <c r="C5502">
        <v>5603</v>
      </c>
      <c r="D5502">
        <v>435</v>
      </c>
    </row>
    <row r="5503" spans="1:4" x14ac:dyDescent="0.25">
      <c r="A5503">
        <v>80861</v>
      </c>
      <c r="B5503" s="2">
        <v>41363</v>
      </c>
      <c r="C5503">
        <v>5603</v>
      </c>
      <c r="D5503">
        <v>435</v>
      </c>
    </row>
    <row r="5504" spans="1:4" x14ac:dyDescent="0.25">
      <c r="A5504">
        <v>80867</v>
      </c>
      <c r="B5504" s="2">
        <v>41978</v>
      </c>
      <c r="C5504">
        <v>5603</v>
      </c>
      <c r="D5504">
        <v>435</v>
      </c>
    </row>
    <row r="5505" spans="1:4" x14ac:dyDescent="0.25">
      <c r="A5505">
        <v>80871</v>
      </c>
      <c r="B5505" s="2">
        <v>41363</v>
      </c>
      <c r="C5505">
        <v>5603</v>
      </c>
      <c r="D5505">
        <v>435</v>
      </c>
    </row>
    <row r="5506" spans="1:4" x14ac:dyDescent="0.25">
      <c r="A5506">
        <v>80875</v>
      </c>
      <c r="B5506" s="2">
        <v>41640</v>
      </c>
      <c r="C5506">
        <v>5603</v>
      </c>
      <c r="D5506">
        <v>435</v>
      </c>
    </row>
    <row r="5507" spans="1:4" x14ac:dyDescent="0.25">
      <c r="A5507">
        <v>80878</v>
      </c>
      <c r="B5507" s="2">
        <v>41304</v>
      </c>
      <c r="C5507">
        <v>5603</v>
      </c>
      <c r="D5507">
        <v>435</v>
      </c>
    </row>
    <row r="5508" spans="1:4" x14ac:dyDescent="0.25">
      <c r="A5508">
        <v>80889</v>
      </c>
      <c r="B5508" s="2">
        <v>41323</v>
      </c>
      <c r="C5508">
        <v>5604</v>
      </c>
      <c r="D5508">
        <v>436</v>
      </c>
    </row>
    <row r="5509" spans="1:4" x14ac:dyDescent="0.25">
      <c r="A5509">
        <v>80902</v>
      </c>
      <c r="B5509" s="2">
        <v>41435</v>
      </c>
      <c r="C5509">
        <v>5605</v>
      </c>
      <c r="D5509">
        <v>436</v>
      </c>
    </row>
    <row r="5510" spans="1:4" x14ac:dyDescent="0.25">
      <c r="A5510">
        <v>80917</v>
      </c>
      <c r="B5510" s="2">
        <v>41711</v>
      </c>
      <c r="C5510">
        <v>5605</v>
      </c>
      <c r="D5510">
        <v>436</v>
      </c>
    </row>
    <row r="5511" spans="1:4" x14ac:dyDescent="0.25">
      <c r="A5511">
        <v>80929</v>
      </c>
      <c r="B5511" s="2">
        <v>41754</v>
      </c>
      <c r="C5511">
        <v>5605</v>
      </c>
      <c r="D5511">
        <v>436</v>
      </c>
    </row>
    <row r="5512" spans="1:4" x14ac:dyDescent="0.25">
      <c r="A5512">
        <v>80939</v>
      </c>
      <c r="B5512" s="2">
        <v>41708</v>
      </c>
      <c r="C5512">
        <v>5606</v>
      </c>
      <c r="D5512">
        <v>436</v>
      </c>
    </row>
    <row r="5513" spans="1:4" x14ac:dyDescent="0.25">
      <c r="A5513">
        <v>80944</v>
      </c>
      <c r="B5513" s="2">
        <v>41858</v>
      </c>
      <c r="C5513">
        <v>5606</v>
      </c>
      <c r="D5513">
        <v>436</v>
      </c>
    </row>
    <row r="5514" spans="1:4" x14ac:dyDescent="0.25">
      <c r="A5514">
        <v>80948</v>
      </c>
      <c r="B5514" s="2">
        <v>41697</v>
      </c>
      <c r="C5514">
        <v>5606</v>
      </c>
      <c r="D5514">
        <v>436</v>
      </c>
    </row>
    <row r="5515" spans="1:4" x14ac:dyDescent="0.25">
      <c r="A5515">
        <v>80950</v>
      </c>
      <c r="B5515" s="2">
        <v>41524</v>
      </c>
      <c r="C5515">
        <v>5606</v>
      </c>
      <c r="D5515">
        <v>436</v>
      </c>
    </row>
    <row r="5516" spans="1:4" x14ac:dyDescent="0.25">
      <c r="A5516">
        <v>80958</v>
      </c>
      <c r="B5516" s="2">
        <v>41626</v>
      </c>
      <c r="C5516">
        <v>5606</v>
      </c>
      <c r="D5516">
        <v>436</v>
      </c>
    </row>
    <row r="5517" spans="1:4" x14ac:dyDescent="0.25">
      <c r="A5517">
        <v>80961</v>
      </c>
      <c r="B5517" s="2">
        <v>41733</v>
      </c>
      <c r="C5517">
        <v>5606</v>
      </c>
      <c r="D5517">
        <v>436</v>
      </c>
    </row>
    <row r="5518" spans="1:4" x14ac:dyDescent="0.25">
      <c r="A5518">
        <v>80965</v>
      </c>
      <c r="B5518" s="2">
        <v>41574</v>
      </c>
      <c r="C5518">
        <v>5606</v>
      </c>
      <c r="D5518">
        <v>436</v>
      </c>
    </row>
    <row r="5519" spans="1:4" x14ac:dyDescent="0.25">
      <c r="A5519">
        <v>80973</v>
      </c>
      <c r="B5519" s="2">
        <v>41537</v>
      </c>
      <c r="C5519">
        <v>5607</v>
      </c>
      <c r="D5519">
        <v>436</v>
      </c>
    </row>
    <row r="5520" spans="1:4" x14ac:dyDescent="0.25">
      <c r="A5520">
        <v>80991</v>
      </c>
      <c r="B5520" s="2">
        <v>41822</v>
      </c>
      <c r="C5520">
        <v>5608</v>
      </c>
      <c r="D5520">
        <v>436</v>
      </c>
    </row>
    <row r="5521" spans="1:4" x14ac:dyDescent="0.25">
      <c r="A5521">
        <v>80998</v>
      </c>
      <c r="B5521" s="2">
        <v>41323</v>
      </c>
      <c r="C5521">
        <v>5609</v>
      </c>
      <c r="D5521">
        <v>436</v>
      </c>
    </row>
    <row r="5522" spans="1:4" x14ac:dyDescent="0.25">
      <c r="A5522">
        <v>81000</v>
      </c>
      <c r="B5522" s="2">
        <v>41617</v>
      </c>
      <c r="C5522">
        <v>5609</v>
      </c>
      <c r="D5522">
        <v>436</v>
      </c>
    </row>
    <row r="5523" spans="1:4" x14ac:dyDescent="0.25">
      <c r="A5523">
        <v>81012</v>
      </c>
      <c r="B5523" s="2">
        <v>41491</v>
      </c>
      <c r="C5523">
        <v>5610</v>
      </c>
      <c r="D5523">
        <v>436</v>
      </c>
    </row>
    <row r="5524" spans="1:4" x14ac:dyDescent="0.25">
      <c r="A5524">
        <v>81018</v>
      </c>
      <c r="B5524" s="2">
        <v>41493</v>
      </c>
      <c r="C5524">
        <v>5610</v>
      </c>
      <c r="D5524">
        <v>436</v>
      </c>
    </row>
    <row r="5525" spans="1:4" x14ac:dyDescent="0.25">
      <c r="A5525">
        <v>81045</v>
      </c>
      <c r="B5525" s="2">
        <v>41282</v>
      </c>
      <c r="C5525">
        <v>5611</v>
      </c>
      <c r="D5525">
        <v>437</v>
      </c>
    </row>
    <row r="5526" spans="1:4" x14ac:dyDescent="0.25">
      <c r="A5526">
        <v>81047</v>
      </c>
      <c r="B5526" s="2">
        <v>41473</v>
      </c>
      <c r="C5526">
        <v>5611</v>
      </c>
      <c r="D5526">
        <v>437</v>
      </c>
    </row>
    <row r="5527" spans="1:4" x14ac:dyDescent="0.25">
      <c r="A5527">
        <v>81057</v>
      </c>
      <c r="B5527" s="2">
        <v>41843</v>
      </c>
      <c r="C5527">
        <v>5611</v>
      </c>
      <c r="D5527">
        <v>437</v>
      </c>
    </row>
    <row r="5528" spans="1:4" x14ac:dyDescent="0.25">
      <c r="A5528">
        <v>81060</v>
      </c>
      <c r="B5528" s="2">
        <v>41632</v>
      </c>
      <c r="C5528">
        <v>5611</v>
      </c>
      <c r="D5528">
        <v>437</v>
      </c>
    </row>
    <row r="5529" spans="1:4" x14ac:dyDescent="0.25">
      <c r="A5529">
        <v>81064</v>
      </c>
      <c r="B5529" s="2">
        <v>41886</v>
      </c>
      <c r="C5529">
        <v>5611</v>
      </c>
      <c r="D5529">
        <v>437</v>
      </c>
    </row>
    <row r="5530" spans="1:4" x14ac:dyDescent="0.25">
      <c r="A5530">
        <v>81072</v>
      </c>
      <c r="B5530" s="2">
        <v>41536</v>
      </c>
      <c r="C5530">
        <v>5613</v>
      </c>
      <c r="D5530">
        <v>437</v>
      </c>
    </row>
    <row r="5531" spans="1:4" x14ac:dyDescent="0.25">
      <c r="A5531">
        <v>81076</v>
      </c>
      <c r="B5531" s="2">
        <v>41602</v>
      </c>
      <c r="C5531">
        <v>5613</v>
      </c>
      <c r="D5531">
        <v>437</v>
      </c>
    </row>
    <row r="5532" spans="1:4" x14ac:dyDescent="0.25">
      <c r="A5532">
        <v>81090</v>
      </c>
      <c r="B5532" s="2">
        <v>41363</v>
      </c>
      <c r="C5532">
        <v>5614</v>
      </c>
      <c r="D5532">
        <v>437</v>
      </c>
    </row>
    <row r="5533" spans="1:4" x14ac:dyDescent="0.25">
      <c r="A5533">
        <v>81097</v>
      </c>
      <c r="B5533" s="2">
        <v>41673</v>
      </c>
      <c r="C5533">
        <v>5614</v>
      </c>
      <c r="D5533">
        <v>437</v>
      </c>
    </row>
    <row r="5534" spans="1:4" x14ac:dyDescent="0.25">
      <c r="A5534">
        <v>81104</v>
      </c>
      <c r="B5534" s="2">
        <v>41637</v>
      </c>
      <c r="C5534">
        <v>5614</v>
      </c>
      <c r="D5534">
        <v>437</v>
      </c>
    </row>
    <row r="5535" spans="1:4" x14ac:dyDescent="0.25">
      <c r="A5535">
        <v>81112</v>
      </c>
      <c r="B5535" s="2">
        <v>41948</v>
      </c>
      <c r="C5535">
        <v>5614</v>
      </c>
      <c r="D5535">
        <v>437</v>
      </c>
    </row>
    <row r="5536" spans="1:4" x14ac:dyDescent="0.25">
      <c r="A5536">
        <v>81118</v>
      </c>
      <c r="B5536" s="2">
        <v>41407</v>
      </c>
      <c r="C5536">
        <v>5614</v>
      </c>
      <c r="D5536">
        <v>437</v>
      </c>
    </row>
    <row r="5537" spans="1:4" x14ac:dyDescent="0.25">
      <c r="A5537">
        <v>81141</v>
      </c>
      <c r="B5537" s="2">
        <v>41479</v>
      </c>
      <c r="C5537">
        <v>5617</v>
      </c>
      <c r="D5537">
        <v>438</v>
      </c>
    </row>
    <row r="5538" spans="1:4" x14ac:dyDescent="0.25">
      <c r="A5538">
        <v>81144</v>
      </c>
      <c r="B5538" s="2">
        <v>41842</v>
      </c>
      <c r="C5538">
        <v>5617</v>
      </c>
      <c r="D5538">
        <v>438</v>
      </c>
    </row>
    <row r="5539" spans="1:4" x14ac:dyDescent="0.25">
      <c r="A5539">
        <v>81151</v>
      </c>
      <c r="B5539" s="2">
        <v>41404</v>
      </c>
      <c r="C5539">
        <v>5617</v>
      </c>
      <c r="D5539">
        <v>438</v>
      </c>
    </row>
    <row r="5540" spans="1:4" x14ac:dyDescent="0.25">
      <c r="A5540">
        <v>81163</v>
      </c>
      <c r="B5540" s="2">
        <v>41963</v>
      </c>
      <c r="C5540">
        <v>5618</v>
      </c>
      <c r="D5540">
        <v>438</v>
      </c>
    </row>
    <row r="5541" spans="1:4" x14ac:dyDescent="0.25">
      <c r="A5541">
        <v>81164</v>
      </c>
      <c r="B5541" s="2">
        <v>41590</v>
      </c>
      <c r="C5541">
        <v>5618</v>
      </c>
      <c r="D5541">
        <v>438</v>
      </c>
    </row>
    <row r="5542" spans="1:4" x14ac:dyDescent="0.25">
      <c r="A5542">
        <v>81182</v>
      </c>
      <c r="B5542" s="2">
        <v>41350</v>
      </c>
      <c r="C5542">
        <v>5618</v>
      </c>
      <c r="D5542">
        <v>438</v>
      </c>
    </row>
    <row r="5543" spans="1:4" x14ac:dyDescent="0.25">
      <c r="A5543">
        <v>81185</v>
      </c>
      <c r="B5543" s="2">
        <v>41769</v>
      </c>
      <c r="C5543">
        <v>5618</v>
      </c>
      <c r="D5543">
        <v>438</v>
      </c>
    </row>
    <row r="5544" spans="1:4" x14ac:dyDescent="0.25">
      <c r="A5544">
        <v>81194</v>
      </c>
      <c r="B5544" s="2">
        <v>41425</v>
      </c>
      <c r="C5544">
        <v>5619</v>
      </c>
      <c r="D5544">
        <v>438</v>
      </c>
    </row>
    <row r="5545" spans="1:4" x14ac:dyDescent="0.25">
      <c r="A5545">
        <v>81195</v>
      </c>
      <c r="B5545" s="2">
        <v>41737</v>
      </c>
      <c r="C5545">
        <v>5619</v>
      </c>
      <c r="D5545">
        <v>438</v>
      </c>
    </row>
    <row r="5546" spans="1:4" x14ac:dyDescent="0.25">
      <c r="A5546">
        <v>81198</v>
      </c>
      <c r="B5546" s="2">
        <v>41762</v>
      </c>
      <c r="C5546">
        <v>5619</v>
      </c>
      <c r="D5546">
        <v>438</v>
      </c>
    </row>
    <row r="5547" spans="1:4" x14ac:dyDescent="0.25">
      <c r="A5547">
        <v>81207</v>
      </c>
      <c r="B5547" s="2">
        <v>41840</v>
      </c>
      <c r="C5547">
        <v>5620</v>
      </c>
      <c r="D5547">
        <v>438</v>
      </c>
    </row>
    <row r="5548" spans="1:4" x14ac:dyDescent="0.25">
      <c r="A5548">
        <v>81208</v>
      </c>
      <c r="B5548" s="2">
        <v>41805</v>
      </c>
      <c r="C5548">
        <v>5620</v>
      </c>
      <c r="D5548">
        <v>438</v>
      </c>
    </row>
    <row r="5549" spans="1:4" x14ac:dyDescent="0.25">
      <c r="A5549">
        <v>81217</v>
      </c>
      <c r="B5549" s="2">
        <v>41575</v>
      </c>
      <c r="C5549">
        <v>5620</v>
      </c>
      <c r="D5549">
        <v>438</v>
      </c>
    </row>
    <row r="5550" spans="1:4" x14ac:dyDescent="0.25">
      <c r="A5550">
        <v>81218</v>
      </c>
      <c r="B5550" s="2">
        <v>41632</v>
      </c>
      <c r="C5550">
        <v>5620</v>
      </c>
      <c r="D5550">
        <v>438</v>
      </c>
    </row>
    <row r="5551" spans="1:4" x14ac:dyDescent="0.25">
      <c r="A5551">
        <v>81219</v>
      </c>
      <c r="B5551" s="2">
        <v>41727</v>
      </c>
      <c r="C5551">
        <v>5620</v>
      </c>
      <c r="D5551">
        <v>438</v>
      </c>
    </row>
    <row r="5552" spans="1:4" x14ac:dyDescent="0.25">
      <c r="A5552">
        <v>81228</v>
      </c>
      <c r="B5552" s="2">
        <v>41547</v>
      </c>
      <c r="C5552">
        <v>5620</v>
      </c>
      <c r="D5552">
        <v>438</v>
      </c>
    </row>
    <row r="5553" spans="1:4" x14ac:dyDescent="0.25">
      <c r="A5553">
        <v>81243</v>
      </c>
      <c r="B5553" s="2">
        <v>41388</v>
      </c>
      <c r="C5553">
        <v>5621</v>
      </c>
      <c r="D5553">
        <v>438</v>
      </c>
    </row>
    <row r="5554" spans="1:4" x14ac:dyDescent="0.25">
      <c r="A5554">
        <v>81249</v>
      </c>
      <c r="B5554" s="2">
        <v>41917</v>
      </c>
      <c r="C5554">
        <v>5621</v>
      </c>
      <c r="D5554">
        <v>438</v>
      </c>
    </row>
    <row r="5555" spans="1:4" x14ac:dyDescent="0.25">
      <c r="A5555">
        <v>81255</v>
      </c>
      <c r="B5555" s="2">
        <v>41579</v>
      </c>
      <c r="C5555">
        <v>5621</v>
      </c>
      <c r="D5555">
        <v>438</v>
      </c>
    </row>
    <row r="5556" spans="1:4" x14ac:dyDescent="0.25">
      <c r="A5556">
        <v>81260</v>
      </c>
      <c r="B5556" s="2">
        <v>41545</v>
      </c>
      <c r="C5556">
        <v>5622</v>
      </c>
      <c r="D5556">
        <v>438</v>
      </c>
    </row>
    <row r="5557" spans="1:4" x14ac:dyDescent="0.25">
      <c r="A5557">
        <v>81263</v>
      </c>
      <c r="B5557" s="2">
        <v>41784</v>
      </c>
      <c r="C5557">
        <v>5622</v>
      </c>
      <c r="D5557">
        <v>438</v>
      </c>
    </row>
    <row r="5558" spans="1:4" x14ac:dyDescent="0.25">
      <c r="A5558">
        <v>81266</v>
      </c>
      <c r="B5558" s="2">
        <v>41545</v>
      </c>
      <c r="C5558">
        <v>5622</v>
      </c>
      <c r="D5558">
        <v>438</v>
      </c>
    </row>
    <row r="5559" spans="1:4" x14ac:dyDescent="0.25">
      <c r="A5559">
        <v>81272</v>
      </c>
      <c r="B5559" s="2">
        <v>41700</v>
      </c>
      <c r="C5559">
        <v>5622</v>
      </c>
      <c r="D5559">
        <v>438</v>
      </c>
    </row>
    <row r="5560" spans="1:4" x14ac:dyDescent="0.25">
      <c r="A5560">
        <v>81279</v>
      </c>
      <c r="B5560" s="2">
        <v>41888</v>
      </c>
      <c r="C5560">
        <v>5622</v>
      </c>
      <c r="D5560">
        <v>438</v>
      </c>
    </row>
    <row r="5561" spans="1:4" x14ac:dyDescent="0.25">
      <c r="A5561">
        <v>81283</v>
      </c>
      <c r="B5561" s="2">
        <v>41870</v>
      </c>
      <c r="C5561">
        <v>5622</v>
      </c>
      <c r="D5561">
        <v>438</v>
      </c>
    </row>
    <row r="5562" spans="1:4" x14ac:dyDescent="0.25">
      <c r="A5562">
        <v>81290</v>
      </c>
      <c r="B5562" s="2">
        <v>41510</v>
      </c>
      <c r="C5562">
        <v>5622</v>
      </c>
      <c r="D5562">
        <v>438</v>
      </c>
    </row>
    <row r="5563" spans="1:4" x14ac:dyDescent="0.25">
      <c r="A5563">
        <v>81292</v>
      </c>
      <c r="B5563" s="2">
        <v>41627</v>
      </c>
      <c r="C5563">
        <v>5622</v>
      </c>
      <c r="D5563">
        <v>438</v>
      </c>
    </row>
    <row r="5564" spans="1:4" x14ac:dyDescent="0.25">
      <c r="A5564">
        <v>81302</v>
      </c>
      <c r="B5564" s="2">
        <v>41580</v>
      </c>
      <c r="C5564">
        <v>5623</v>
      </c>
      <c r="D5564">
        <v>438</v>
      </c>
    </row>
    <row r="5565" spans="1:4" x14ac:dyDescent="0.25">
      <c r="A5565">
        <v>81312</v>
      </c>
      <c r="B5565" s="2">
        <v>41983</v>
      </c>
      <c r="C5565">
        <v>5623</v>
      </c>
      <c r="D5565">
        <v>438</v>
      </c>
    </row>
    <row r="5566" spans="1:4" x14ac:dyDescent="0.25">
      <c r="A5566">
        <v>81316</v>
      </c>
      <c r="B5566" s="2">
        <v>41587</v>
      </c>
      <c r="C5566">
        <v>5623</v>
      </c>
      <c r="D5566">
        <v>438</v>
      </c>
    </row>
    <row r="5567" spans="1:4" x14ac:dyDescent="0.25">
      <c r="A5567">
        <v>81320</v>
      </c>
      <c r="B5567" s="2">
        <v>41552</v>
      </c>
      <c r="C5567">
        <v>5623</v>
      </c>
      <c r="D5567">
        <v>438</v>
      </c>
    </row>
    <row r="5568" spans="1:4" x14ac:dyDescent="0.25">
      <c r="A5568">
        <v>81322</v>
      </c>
      <c r="B5568" s="2">
        <v>41583</v>
      </c>
      <c r="C5568">
        <v>5623</v>
      </c>
      <c r="D5568">
        <v>438</v>
      </c>
    </row>
    <row r="5569" spans="1:4" x14ac:dyDescent="0.25">
      <c r="A5569">
        <v>81324</v>
      </c>
      <c r="B5569" s="2">
        <v>41953</v>
      </c>
      <c r="C5569">
        <v>5623</v>
      </c>
      <c r="D5569">
        <v>438</v>
      </c>
    </row>
    <row r="5570" spans="1:4" x14ac:dyDescent="0.25">
      <c r="A5570">
        <v>81330</v>
      </c>
      <c r="B5570" s="2">
        <v>41792</v>
      </c>
      <c r="C5570">
        <v>5624</v>
      </c>
      <c r="D5570">
        <v>438</v>
      </c>
    </row>
    <row r="5571" spans="1:4" x14ac:dyDescent="0.25">
      <c r="A5571">
        <v>81334</v>
      </c>
      <c r="B5571" s="2">
        <v>41482</v>
      </c>
      <c r="C5571">
        <v>5624</v>
      </c>
      <c r="D5571">
        <v>438</v>
      </c>
    </row>
    <row r="5572" spans="1:4" x14ac:dyDescent="0.25">
      <c r="A5572">
        <v>81343</v>
      </c>
      <c r="B5572" s="2">
        <v>41831</v>
      </c>
      <c r="C5572">
        <v>5625</v>
      </c>
      <c r="D5572">
        <v>438</v>
      </c>
    </row>
    <row r="5573" spans="1:4" x14ac:dyDescent="0.25">
      <c r="A5573">
        <v>81350</v>
      </c>
      <c r="B5573" s="2">
        <v>41835</v>
      </c>
      <c r="C5573">
        <v>5626</v>
      </c>
      <c r="D5573">
        <v>438</v>
      </c>
    </row>
    <row r="5574" spans="1:4" x14ac:dyDescent="0.25">
      <c r="A5574">
        <v>81362</v>
      </c>
      <c r="B5574" s="2">
        <v>41915</v>
      </c>
      <c r="C5574">
        <v>5628</v>
      </c>
      <c r="D5574">
        <v>439</v>
      </c>
    </row>
    <row r="5575" spans="1:4" x14ac:dyDescent="0.25">
      <c r="A5575">
        <v>81364</v>
      </c>
      <c r="B5575" s="2">
        <v>41960</v>
      </c>
      <c r="C5575">
        <v>5628</v>
      </c>
      <c r="D5575">
        <v>439</v>
      </c>
    </row>
    <row r="5576" spans="1:4" x14ac:dyDescent="0.25">
      <c r="A5576">
        <v>81367</v>
      </c>
      <c r="B5576" s="2">
        <v>41681</v>
      </c>
      <c r="C5576">
        <v>5629</v>
      </c>
      <c r="D5576">
        <v>439</v>
      </c>
    </row>
    <row r="5577" spans="1:4" x14ac:dyDescent="0.25">
      <c r="A5577">
        <v>81379</v>
      </c>
      <c r="B5577" s="2">
        <v>41753</v>
      </c>
      <c r="C5577">
        <v>5631</v>
      </c>
      <c r="D5577">
        <v>439</v>
      </c>
    </row>
    <row r="5578" spans="1:4" x14ac:dyDescent="0.25">
      <c r="A5578">
        <v>81395</v>
      </c>
      <c r="B5578" s="2">
        <v>41635</v>
      </c>
      <c r="C5578">
        <v>5632</v>
      </c>
      <c r="D5578">
        <v>439</v>
      </c>
    </row>
    <row r="5579" spans="1:4" x14ac:dyDescent="0.25">
      <c r="A5579">
        <v>81399</v>
      </c>
      <c r="B5579" s="2">
        <v>41779</v>
      </c>
      <c r="C5579">
        <v>5632</v>
      </c>
      <c r="D5579">
        <v>439</v>
      </c>
    </row>
    <row r="5580" spans="1:4" x14ac:dyDescent="0.25">
      <c r="A5580">
        <v>81402</v>
      </c>
      <c r="B5580" s="2">
        <v>41367</v>
      </c>
      <c r="C5580">
        <v>5633</v>
      </c>
      <c r="D5580">
        <v>440</v>
      </c>
    </row>
    <row r="5581" spans="1:4" x14ac:dyDescent="0.25">
      <c r="A5581">
        <v>81406</v>
      </c>
      <c r="B5581" s="2">
        <v>41363</v>
      </c>
      <c r="C5581">
        <v>5633</v>
      </c>
      <c r="D5581">
        <v>440</v>
      </c>
    </row>
    <row r="5582" spans="1:4" x14ac:dyDescent="0.25">
      <c r="A5582">
        <v>81407</v>
      </c>
      <c r="B5582" s="2">
        <v>41975</v>
      </c>
      <c r="C5582">
        <v>5633</v>
      </c>
      <c r="D5582">
        <v>440</v>
      </c>
    </row>
    <row r="5583" spans="1:4" x14ac:dyDescent="0.25">
      <c r="A5583">
        <v>81413</v>
      </c>
      <c r="B5583" s="2">
        <v>41506</v>
      </c>
      <c r="C5583">
        <v>5633</v>
      </c>
      <c r="D5583">
        <v>440</v>
      </c>
    </row>
    <row r="5584" spans="1:4" x14ac:dyDescent="0.25">
      <c r="A5584">
        <v>81414</v>
      </c>
      <c r="B5584" s="2">
        <v>41867</v>
      </c>
      <c r="C5584">
        <v>5633</v>
      </c>
      <c r="D5584">
        <v>440</v>
      </c>
    </row>
    <row r="5585" spans="1:4" x14ac:dyDescent="0.25">
      <c r="A5585">
        <v>81416</v>
      </c>
      <c r="B5585" s="2">
        <v>41445</v>
      </c>
      <c r="C5585">
        <v>5633</v>
      </c>
      <c r="D5585">
        <v>440</v>
      </c>
    </row>
    <row r="5586" spans="1:4" x14ac:dyDescent="0.25">
      <c r="A5586">
        <v>81427</v>
      </c>
      <c r="B5586" s="2">
        <v>41342</v>
      </c>
      <c r="C5586">
        <v>5633</v>
      </c>
      <c r="D5586">
        <v>440</v>
      </c>
    </row>
    <row r="5587" spans="1:4" x14ac:dyDescent="0.25">
      <c r="A5587">
        <v>81429</v>
      </c>
      <c r="B5587" s="2">
        <v>41458</v>
      </c>
      <c r="C5587">
        <v>5633</v>
      </c>
      <c r="D5587">
        <v>440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6069-6F07-4A59-B510-F5432F1D0DAA}">
  <dimension ref="A1:C204"/>
  <sheetViews>
    <sheetView workbookViewId="0">
      <selection sqref="A1:C204"/>
    </sheetView>
  </sheetViews>
  <sheetFormatPr defaultRowHeight="15" x14ac:dyDescent="0.25"/>
  <cols>
    <col min="1" max="1" width="9.85546875" bestFit="1" customWidth="1"/>
    <col min="2" max="2" width="21.7109375" bestFit="1" customWidth="1"/>
    <col min="3" max="3" width="11.140625" bestFit="1" customWidth="1"/>
  </cols>
  <sheetData>
    <row r="1" spans="1:3" x14ac:dyDescent="0.25">
      <c r="A1" t="s">
        <v>36</v>
      </c>
      <c r="B1" t="s">
        <v>1229</v>
      </c>
      <c r="C1" t="s">
        <v>1230</v>
      </c>
    </row>
    <row r="2" spans="1:3" x14ac:dyDescent="0.25">
      <c r="A2">
        <v>1</v>
      </c>
      <c r="B2" s="1" t="s">
        <v>1231</v>
      </c>
      <c r="C2">
        <v>5</v>
      </c>
    </row>
    <row r="3" spans="1:3" x14ac:dyDescent="0.25">
      <c r="A3">
        <v>2</v>
      </c>
      <c r="B3" s="1" t="s">
        <v>1232</v>
      </c>
      <c r="C3">
        <v>6</v>
      </c>
    </row>
    <row r="4" spans="1:3" x14ac:dyDescent="0.25">
      <c r="A4">
        <v>3</v>
      </c>
      <c r="B4" s="1" t="s">
        <v>1233</v>
      </c>
      <c r="C4">
        <v>5</v>
      </c>
    </row>
    <row r="5" spans="1:3" x14ac:dyDescent="0.25">
      <c r="A5">
        <v>4</v>
      </c>
      <c r="B5" s="1" t="s">
        <v>1234</v>
      </c>
      <c r="C5">
        <v>6</v>
      </c>
    </row>
    <row r="6" spans="1:3" x14ac:dyDescent="0.25">
      <c r="A6">
        <v>5</v>
      </c>
      <c r="B6" s="1" t="s">
        <v>1235</v>
      </c>
      <c r="C6">
        <v>6</v>
      </c>
    </row>
    <row r="7" spans="1:3" x14ac:dyDescent="0.25">
      <c r="A7">
        <v>6</v>
      </c>
      <c r="B7" s="1" t="s">
        <v>1236</v>
      </c>
      <c r="C7">
        <v>5</v>
      </c>
    </row>
    <row r="8" spans="1:3" x14ac:dyDescent="0.25">
      <c r="A8">
        <v>7</v>
      </c>
      <c r="B8" s="1" t="s">
        <v>1237</v>
      </c>
      <c r="C8">
        <v>6</v>
      </c>
    </row>
    <row r="9" spans="1:3" x14ac:dyDescent="0.25">
      <c r="A9">
        <v>8</v>
      </c>
      <c r="B9" s="1" t="s">
        <v>1238</v>
      </c>
      <c r="C9">
        <v>6</v>
      </c>
    </row>
    <row r="10" spans="1:3" x14ac:dyDescent="0.25">
      <c r="A10">
        <v>9</v>
      </c>
      <c r="B10" s="1" t="s">
        <v>1239</v>
      </c>
      <c r="C10">
        <v>1</v>
      </c>
    </row>
    <row r="11" spans="1:3" x14ac:dyDescent="0.25">
      <c r="A11">
        <v>10</v>
      </c>
      <c r="B11" s="1" t="s">
        <v>1240</v>
      </c>
      <c r="C11">
        <v>3</v>
      </c>
    </row>
    <row r="12" spans="1:3" x14ac:dyDescent="0.25">
      <c r="A12">
        <v>11</v>
      </c>
      <c r="B12" s="1" t="s">
        <v>1241</v>
      </c>
      <c r="C12">
        <v>9</v>
      </c>
    </row>
    <row r="13" spans="1:3" x14ac:dyDescent="0.25">
      <c r="A13">
        <v>12</v>
      </c>
      <c r="B13" s="1" t="s">
        <v>1242</v>
      </c>
      <c r="C13">
        <v>4</v>
      </c>
    </row>
    <row r="14" spans="1:3" x14ac:dyDescent="0.25">
      <c r="A14">
        <v>13</v>
      </c>
      <c r="B14" s="1" t="s">
        <v>1243</v>
      </c>
      <c r="C14">
        <v>6</v>
      </c>
    </row>
    <row r="15" spans="1:3" x14ac:dyDescent="0.25">
      <c r="A15">
        <v>14</v>
      </c>
      <c r="B15" s="1" t="s">
        <v>1244</v>
      </c>
      <c r="C15">
        <v>6</v>
      </c>
    </row>
    <row r="16" spans="1:3" x14ac:dyDescent="0.25">
      <c r="A16">
        <v>15</v>
      </c>
      <c r="B16" s="1" t="s">
        <v>1245</v>
      </c>
      <c r="C16">
        <v>7</v>
      </c>
    </row>
    <row r="17" spans="1:3" x14ac:dyDescent="0.25">
      <c r="A17">
        <v>16</v>
      </c>
      <c r="B17" s="1" t="s">
        <v>1246</v>
      </c>
      <c r="C17">
        <v>6</v>
      </c>
    </row>
    <row r="18" spans="1:3" x14ac:dyDescent="0.25">
      <c r="A18">
        <v>17</v>
      </c>
      <c r="B18" s="1" t="s">
        <v>1247</v>
      </c>
      <c r="C18">
        <v>3</v>
      </c>
    </row>
    <row r="19" spans="1:3" x14ac:dyDescent="0.25">
      <c r="A19">
        <v>18</v>
      </c>
      <c r="B19" s="1" t="s">
        <v>1248</v>
      </c>
      <c r="C19">
        <v>5</v>
      </c>
    </row>
    <row r="20" spans="1:3" x14ac:dyDescent="0.25">
      <c r="A20">
        <v>19</v>
      </c>
      <c r="B20" s="1" t="s">
        <v>1249</v>
      </c>
      <c r="C20">
        <v>8</v>
      </c>
    </row>
    <row r="21" spans="1:3" x14ac:dyDescent="0.25">
      <c r="A21">
        <v>20</v>
      </c>
      <c r="B21" s="1" t="s">
        <v>1250</v>
      </c>
      <c r="C21">
        <v>5</v>
      </c>
    </row>
    <row r="22" spans="1:3" x14ac:dyDescent="0.25">
      <c r="A22">
        <v>21</v>
      </c>
      <c r="B22" s="1" t="s">
        <v>1251</v>
      </c>
      <c r="C22">
        <v>5</v>
      </c>
    </row>
    <row r="23" spans="1:3" x14ac:dyDescent="0.25">
      <c r="A23">
        <v>22</v>
      </c>
      <c r="B23" s="1" t="s">
        <v>1252</v>
      </c>
      <c r="C23">
        <v>5</v>
      </c>
    </row>
    <row r="24" spans="1:3" x14ac:dyDescent="0.25">
      <c r="A24">
        <v>23</v>
      </c>
      <c r="B24" s="1" t="s">
        <v>1253</v>
      </c>
      <c r="C24">
        <v>6</v>
      </c>
    </row>
    <row r="25" spans="1:3" x14ac:dyDescent="0.25">
      <c r="A25">
        <v>24</v>
      </c>
      <c r="B25" s="1" t="s">
        <v>1254</v>
      </c>
      <c r="C25">
        <v>7</v>
      </c>
    </row>
    <row r="26" spans="1:3" x14ac:dyDescent="0.25">
      <c r="A26">
        <v>25</v>
      </c>
      <c r="B26" s="1" t="s">
        <v>1255</v>
      </c>
      <c r="C26">
        <v>6</v>
      </c>
    </row>
    <row r="27" spans="1:3" x14ac:dyDescent="0.25">
      <c r="A27">
        <v>26</v>
      </c>
      <c r="B27" s="1" t="s">
        <v>1256</v>
      </c>
      <c r="C27">
        <v>9</v>
      </c>
    </row>
    <row r="28" spans="1:3" x14ac:dyDescent="0.25">
      <c r="A28">
        <v>27</v>
      </c>
      <c r="B28" s="1" t="s">
        <v>1257</v>
      </c>
      <c r="C28">
        <v>6</v>
      </c>
    </row>
    <row r="29" spans="1:3" x14ac:dyDescent="0.25">
      <c r="A29">
        <v>28</v>
      </c>
      <c r="B29" s="1" t="s">
        <v>1258</v>
      </c>
      <c r="C29">
        <v>6</v>
      </c>
    </row>
    <row r="30" spans="1:3" x14ac:dyDescent="0.25">
      <c r="A30">
        <v>29</v>
      </c>
      <c r="B30" s="1" t="s">
        <v>1259</v>
      </c>
      <c r="C30">
        <v>7</v>
      </c>
    </row>
    <row r="31" spans="1:3" x14ac:dyDescent="0.25">
      <c r="A31">
        <v>30</v>
      </c>
      <c r="B31" s="1" t="s">
        <v>1260</v>
      </c>
      <c r="C31">
        <v>5</v>
      </c>
    </row>
    <row r="32" spans="1:3" x14ac:dyDescent="0.25">
      <c r="A32">
        <v>31</v>
      </c>
      <c r="B32" s="1" t="s">
        <v>1261</v>
      </c>
      <c r="C32">
        <v>3</v>
      </c>
    </row>
    <row r="33" spans="1:3" x14ac:dyDescent="0.25">
      <c r="A33">
        <v>32</v>
      </c>
      <c r="B33" s="1" t="s">
        <v>1262</v>
      </c>
      <c r="C33">
        <v>5</v>
      </c>
    </row>
    <row r="34" spans="1:3" x14ac:dyDescent="0.25">
      <c r="A34">
        <v>33</v>
      </c>
      <c r="B34" s="1" t="s">
        <v>1263</v>
      </c>
      <c r="C34">
        <v>8</v>
      </c>
    </row>
    <row r="35" spans="1:3" x14ac:dyDescent="0.25">
      <c r="A35">
        <v>34</v>
      </c>
      <c r="B35" s="1" t="s">
        <v>1264</v>
      </c>
      <c r="C35">
        <v>5</v>
      </c>
    </row>
    <row r="36" spans="1:3" x14ac:dyDescent="0.25">
      <c r="A36">
        <v>35</v>
      </c>
      <c r="B36" s="1" t="s">
        <v>1265</v>
      </c>
      <c r="C36">
        <v>6</v>
      </c>
    </row>
    <row r="37" spans="1:3" x14ac:dyDescent="0.25">
      <c r="A37">
        <v>36</v>
      </c>
      <c r="B37" s="1" t="s">
        <v>1266</v>
      </c>
      <c r="C37">
        <v>1</v>
      </c>
    </row>
    <row r="38" spans="1:3" x14ac:dyDescent="0.25">
      <c r="A38">
        <v>37</v>
      </c>
      <c r="B38" s="1" t="s">
        <v>1267</v>
      </c>
      <c r="C38">
        <v>6</v>
      </c>
    </row>
    <row r="39" spans="1:3" x14ac:dyDescent="0.25">
      <c r="A39">
        <v>38</v>
      </c>
      <c r="B39" s="1" t="s">
        <v>1268</v>
      </c>
      <c r="C39">
        <v>4</v>
      </c>
    </row>
    <row r="40" spans="1:3" x14ac:dyDescent="0.25">
      <c r="A40">
        <v>39</v>
      </c>
      <c r="B40" s="1" t="s">
        <v>1269</v>
      </c>
      <c r="C40">
        <v>9</v>
      </c>
    </row>
    <row r="41" spans="1:3" x14ac:dyDescent="0.25">
      <c r="A41">
        <v>40</v>
      </c>
      <c r="B41" s="1" t="s">
        <v>1270</v>
      </c>
      <c r="C41">
        <v>6</v>
      </c>
    </row>
    <row r="42" spans="1:3" x14ac:dyDescent="0.25">
      <c r="A42">
        <v>41</v>
      </c>
      <c r="B42" s="1" t="s">
        <v>1271</v>
      </c>
      <c r="C42">
        <v>6</v>
      </c>
    </row>
    <row r="43" spans="1:3" x14ac:dyDescent="0.25">
      <c r="A43">
        <v>42</v>
      </c>
      <c r="B43" s="1" t="s">
        <v>1272</v>
      </c>
      <c r="C43">
        <v>7</v>
      </c>
    </row>
    <row r="44" spans="1:3" x14ac:dyDescent="0.25">
      <c r="A44">
        <v>43</v>
      </c>
      <c r="B44" s="1" t="s">
        <v>1273</v>
      </c>
      <c r="C44">
        <v>6</v>
      </c>
    </row>
    <row r="45" spans="1:3" x14ac:dyDescent="0.25">
      <c r="A45">
        <v>44</v>
      </c>
      <c r="B45" s="1" t="s">
        <v>1274</v>
      </c>
      <c r="C45">
        <v>5</v>
      </c>
    </row>
    <row r="46" spans="1:3" x14ac:dyDescent="0.25">
      <c r="A46">
        <v>45</v>
      </c>
      <c r="B46" s="1" t="s">
        <v>1275</v>
      </c>
      <c r="C46">
        <v>2</v>
      </c>
    </row>
    <row r="47" spans="1:3" x14ac:dyDescent="0.25">
      <c r="A47">
        <v>46</v>
      </c>
      <c r="B47" s="1" t="s">
        <v>1276</v>
      </c>
      <c r="C47">
        <v>6</v>
      </c>
    </row>
    <row r="48" spans="1:3" x14ac:dyDescent="0.25">
      <c r="A48">
        <v>47</v>
      </c>
      <c r="B48" s="1" t="s">
        <v>1277</v>
      </c>
      <c r="C48">
        <v>2</v>
      </c>
    </row>
    <row r="49" spans="1:3" x14ac:dyDescent="0.25">
      <c r="A49">
        <v>48</v>
      </c>
      <c r="B49" s="1" t="s">
        <v>1278</v>
      </c>
      <c r="C49">
        <v>8</v>
      </c>
    </row>
    <row r="50" spans="1:3" x14ac:dyDescent="0.25">
      <c r="A50">
        <v>49</v>
      </c>
      <c r="B50" s="1" t="s">
        <v>1279</v>
      </c>
      <c r="C50">
        <v>6</v>
      </c>
    </row>
    <row r="51" spans="1:3" x14ac:dyDescent="0.25">
      <c r="A51">
        <v>50</v>
      </c>
      <c r="B51" s="1" t="s">
        <v>1280</v>
      </c>
      <c r="C51">
        <v>4</v>
      </c>
    </row>
    <row r="52" spans="1:3" x14ac:dyDescent="0.25">
      <c r="A52">
        <v>51</v>
      </c>
      <c r="B52" s="1" t="s">
        <v>1281</v>
      </c>
      <c r="C52">
        <v>6</v>
      </c>
    </row>
    <row r="53" spans="1:3" x14ac:dyDescent="0.25">
      <c r="A53">
        <v>52</v>
      </c>
      <c r="B53" s="1" t="s">
        <v>1282</v>
      </c>
      <c r="C53">
        <v>5</v>
      </c>
    </row>
    <row r="54" spans="1:3" x14ac:dyDescent="0.25">
      <c r="A54">
        <v>53</v>
      </c>
      <c r="B54" s="1" t="s">
        <v>1283</v>
      </c>
      <c r="C54">
        <v>3</v>
      </c>
    </row>
    <row r="55" spans="1:3" x14ac:dyDescent="0.25">
      <c r="A55">
        <v>54</v>
      </c>
      <c r="B55" s="1" t="s">
        <v>1284</v>
      </c>
      <c r="C55">
        <v>4</v>
      </c>
    </row>
    <row r="56" spans="1:3" x14ac:dyDescent="0.25">
      <c r="A56">
        <v>55</v>
      </c>
      <c r="B56" s="1" t="s">
        <v>1285</v>
      </c>
      <c r="C56">
        <v>6</v>
      </c>
    </row>
    <row r="57" spans="1:3" x14ac:dyDescent="0.25">
      <c r="A57">
        <v>56</v>
      </c>
      <c r="B57" s="1" t="s">
        <v>1286</v>
      </c>
      <c r="C57">
        <v>2</v>
      </c>
    </row>
    <row r="58" spans="1:3" x14ac:dyDescent="0.25">
      <c r="A58">
        <v>57</v>
      </c>
      <c r="B58" s="1" t="s">
        <v>1287</v>
      </c>
      <c r="C58">
        <v>9</v>
      </c>
    </row>
    <row r="59" spans="1:3" x14ac:dyDescent="0.25">
      <c r="A59">
        <v>58</v>
      </c>
      <c r="B59" s="1" t="s">
        <v>1288</v>
      </c>
      <c r="C59">
        <v>8</v>
      </c>
    </row>
    <row r="60" spans="1:3" x14ac:dyDescent="0.25">
      <c r="A60">
        <v>59</v>
      </c>
      <c r="B60" s="1" t="s">
        <v>1289</v>
      </c>
      <c r="C60">
        <v>4</v>
      </c>
    </row>
    <row r="61" spans="1:3" x14ac:dyDescent="0.25">
      <c r="A61">
        <v>60</v>
      </c>
      <c r="B61" s="1" t="s">
        <v>1290</v>
      </c>
      <c r="C61">
        <v>6</v>
      </c>
    </row>
    <row r="62" spans="1:3" x14ac:dyDescent="0.25">
      <c r="A62">
        <v>61</v>
      </c>
      <c r="B62" s="1" t="s">
        <v>1291</v>
      </c>
      <c r="C62">
        <v>6</v>
      </c>
    </row>
    <row r="63" spans="1:3" x14ac:dyDescent="0.25">
      <c r="A63">
        <v>62</v>
      </c>
      <c r="B63" s="1" t="s">
        <v>1292</v>
      </c>
      <c r="C63">
        <v>3</v>
      </c>
    </row>
    <row r="64" spans="1:3" x14ac:dyDescent="0.25">
      <c r="A64">
        <v>63</v>
      </c>
      <c r="B64" s="1" t="s">
        <v>1293</v>
      </c>
      <c r="C64">
        <v>3</v>
      </c>
    </row>
    <row r="65" spans="1:3" x14ac:dyDescent="0.25">
      <c r="A65">
        <v>64</v>
      </c>
      <c r="B65" s="1" t="s">
        <v>1294</v>
      </c>
      <c r="C65">
        <v>5</v>
      </c>
    </row>
    <row r="66" spans="1:3" x14ac:dyDescent="0.25">
      <c r="A66">
        <v>65</v>
      </c>
      <c r="B66" s="1" t="s">
        <v>1295</v>
      </c>
      <c r="C66">
        <v>3</v>
      </c>
    </row>
    <row r="67" spans="1:3" x14ac:dyDescent="0.25">
      <c r="A67">
        <v>66</v>
      </c>
      <c r="B67" s="1" t="s">
        <v>1296</v>
      </c>
      <c r="C67">
        <v>6</v>
      </c>
    </row>
    <row r="68" spans="1:3" x14ac:dyDescent="0.25">
      <c r="A68">
        <v>67</v>
      </c>
      <c r="B68" s="1" t="s">
        <v>1297</v>
      </c>
      <c r="C68">
        <v>7</v>
      </c>
    </row>
    <row r="69" spans="1:3" x14ac:dyDescent="0.25">
      <c r="A69">
        <v>68</v>
      </c>
      <c r="B69" s="1" t="s">
        <v>1298</v>
      </c>
      <c r="C69">
        <v>6</v>
      </c>
    </row>
    <row r="70" spans="1:3" x14ac:dyDescent="0.25">
      <c r="A70">
        <v>69</v>
      </c>
      <c r="B70" s="1" t="s">
        <v>1299</v>
      </c>
      <c r="C70">
        <v>6</v>
      </c>
    </row>
    <row r="71" spans="1:3" x14ac:dyDescent="0.25">
      <c r="A71">
        <v>70</v>
      </c>
      <c r="B71" s="1" t="s">
        <v>1300</v>
      </c>
      <c r="C71">
        <v>3</v>
      </c>
    </row>
    <row r="72" spans="1:3" x14ac:dyDescent="0.25">
      <c r="A72">
        <v>71</v>
      </c>
      <c r="B72" s="1" t="s">
        <v>1301</v>
      </c>
      <c r="C72">
        <v>6</v>
      </c>
    </row>
    <row r="73" spans="1:3" x14ac:dyDescent="0.25">
      <c r="A73">
        <v>72</v>
      </c>
      <c r="B73" s="1" t="s">
        <v>1302</v>
      </c>
      <c r="C73">
        <v>3</v>
      </c>
    </row>
    <row r="74" spans="1:3" x14ac:dyDescent="0.25">
      <c r="A74">
        <v>73</v>
      </c>
      <c r="B74" s="1" t="s">
        <v>1303</v>
      </c>
      <c r="C74">
        <v>4</v>
      </c>
    </row>
    <row r="75" spans="1:3" x14ac:dyDescent="0.25">
      <c r="A75">
        <v>74</v>
      </c>
      <c r="B75" s="1" t="s">
        <v>1304</v>
      </c>
      <c r="C75">
        <v>6</v>
      </c>
    </row>
    <row r="76" spans="1:3" x14ac:dyDescent="0.25">
      <c r="A76">
        <v>75</v>
      </c>
      <c r="B76" s="1" t="s">
        <v>1305</v>
      </c>
      <c r="C76">
        <v>7</v>
      </c>
    </row>
    <row r="77" spans="1:3" x14ac:dyDescent="0.25">
      <c r="A77">
        <v>76</v>
      </c>
      <c r="B77" s="1" t="s">
        <v>1306</v>
      </c>
      <c r="C77">
        <v>6</v>
      </c>
    </row>
    <row r="78" spans="1:3" x14ac:dyDescent="0.25">
      <c r="A78">
        <v>77</v>
      </c>
      <c r="B78" s="1" t="s">
        <v>1307</v>
      </c>
      <c r="C78">
        <v>6</v>
      </c>
    </row>
    <row r="79" spans="1:3" x14ac:dyDescent="0.25">
      <c r="A79">
        <v>78</v>
      </c>
      <c r="B79" s="1" t="s">
        <v>1308</v>
      </c>
      <c r="C79">
        <v>2</v>
      </c>
    </row>
    <row r="80" spans="1:3" x14ac:dyDescent="0.25">
      <c r="A80">
        <v>79</v>
      </c>
      <c r="B80" s="1" t="s">
        <v>1309</v>
      </c>
      <c r="C80">
        <v>9</v>
      </c>
    </row>
    <row r="81" spans="1:3" x14ac:dyDescent="0.25">
      <c r="A81">
        <v>80</v>
      </c>
      <c r="B81" s="1" t="s">
        <v>1310</v>
      </c>
      <c r="C81">
        <v>3</v>
      </c>
    </row>
    <row r="82" spans="1:3" x14ac:dyDescent="0.25">
      <c r="A82">
        <v>81</v>
      </c>
      <c r="B82" s="1" t="s">
        <v>1311</v>
      </c>
      <c r="C82">
        <v>6</v>
      </c>
    </row>
    <row r="83" spans="1:3" x14ac:dyDescent="0.25">
      <c r="A83">
        <v>82</v>
      </c>
      <c r="B83" s="1" t="s">
        <v>1312</v>
      </c>
      <c r="C83">
        <v>3</v>
      </c>
    </row>
    <row r="84" spans="1:3" x14ac:dyDescent="0.25">
      <c r="A84">
        <v>83</v>
      </c>
      <c r="B84" s="1" t="s">
        <v>1313</v>
      </c>
      <c r="C84">
        <v>4</v>
      </c>
    </row>
    <row r="85" spans="1:3" x14ac:dyDescent="0.25">
      <c r="A85">
        <v>84</v>
      </c>
      <c r="B85" s="1" t="s">
        <v>1314</v>
      </c>
      <c r="C85">
        <v>6</v>
      </c>
    </row>
    <row r="86" spans="1:3" x14ac:dyDescent="0.25">
      <c r="A86">
        <v>85</v>
      </c>
      <c r="B86" s="1" t="s">
        <v>1315</v>
      </c>
      <c r="C86">
        <v>6</v>
      </c>
    </row>
    <row r="87" spans="1:3" x14ac:dyDescent="0.25">
      <c r="A87">
        <v>86</v>
      </c>
      <c r="B87" s="1" t="s">
        <v>1316</v>
      </c>
      <c r="C87">
        <v>6</v>
      </c>
    </row>
    <row r="88" spans="1:3" x14ac:dyDescent="0.25">
      <c r="A88">
        <v>87</v>
      </c>
      <c r="B88" s="1" t="s">
        <v>1317</v>
      </c>
      <c r="C88">
        <v>6</v>
      </c>
    </row>
    <row r="89" spans="1:3" x14ac:dyDescent="0.25">
      <c r="A89">
        <v>88</v>
      </c>
      <c r="B89" s="1" t="s">
        <v>1318</v>
      </c>
      <c r="C89">
        <v>6</v>
      </c>
    </row>
    <row r="90" spans="1:3" x14ac:dyDescent="0.25">
      <c r="A90">
        <v>89</v>
      </c>
      <c r="B90" s="1" t="s">
        <v>1319</v>
      </c>
      <c r="C90">
        <v>6</v>
      </c>
    </row>
    <row r="91" spans="1:3" x14ac:dyDescent="0.25">
      <c r="A91">
        <v>90</v>
      </c>
      <c r="B91" s="1" t="s">
        <v>1320</v>
      </c>
      <c r="C91">
        <v>3</v>
      </c>
    </row>
    <row r="92" spans="1:3" x14ac:dyDescent="0.25">
      <c r="A92">
        <v>91</v>
      </c>
      <c r="B92" s="1" t="s">
        <v>1321</v>
      </c>
      <c r="C92">
        <v>9</v>
      </c>
    </row>
    <row r="93" spans="1:3" x14ac:dyDescent="0.25">
      <c r="A93">
        <v>92</v>
      </c>
      <c r="B93" s="1" t="s">
        <v>1322</v>
      </c>
      <c r="C93">
        <v>9</v>
      </c>
    </row>
    <row r="94" spans="1:3" x14ac:dyDescent="0.25">
      <c r="A94">
        <v>93</v>
      </c>
      <c r="B94" s="1" t="s">
        <v>1323</v>
      </c>
      <c r="C94">
        <v>3</v>
      </c>
    </row>
    <row r="95" spans="1:3" x14ac:dyDescent="0.25">
      <c r="A95">
        <v>94</v>
      </c>
      <c r="B95" s="1" t="s">
        <v>1324</v>
      </c>
      <c r="C95">
        <v>1</v>
      </c>
    </row>
    <row r="96" spans="1:3" x14ac:dyDescent="0.25">
      <c r="A96">
        <v>95</v>
      </c>
      <c r="B96" s="1" t="s">
        <v>1325</v>
      </c>
      <c r="C96">
        <v>4</v>
      </c>
    </row>
    <row r="97" spans="1:3" x14ac:dyDescent="0.25">
      <c r="A97">
        <v>96</v>
      </c>
      <c r="B97" s="1" t="s">
        <v>1326</v>
      </c>
      <c r="C97">
        <v>9</v>
      </c>
    </row>
    <row r="98" spans="1:3" x14ac:dyDescent="0.25">
      <c r="A98">
        <v>97</v>
      </c>
      <c r="B98" s="1" t="s">
        <v>1327</v>
      </c>
      <c r="C98">
        <v>3</v>
      </c>
    </row>
    <row r="99" spans="1:3" x14ac:dyDescent="0.25">
      <c r="A99">
        <v>98</v>
      </c>
      <c r="B99" s="1" t="s">
        <v>1328</v>
      </c>
      <c r="C99">
        <v>2</v>
      </c>
    </row>
    <row r="100" spans="1:3" x14ac:dyDescent="0.25">
      <c r="A100">
        <v>99</v>
      </c>
      <c r="B100" s="1" t="s">
        <v>1329</v>
      </c>
      <c r="C100">
        <v>8</v>
      </c>
    </row>
    <row r="101" spans="1:3" x14ac:dyDescent="0.25">
      <c r="A101">
        <v>100</v>
      </c>
      <c r="B101" s="1" t="s">
        <v>1330</v>
      </c>
      <c r="C101">
        <v>1</v>
      </c>
    </row>
    <row r="102" spans="1:3" x14ac:dyDescent="0.25">
      <c r="A102">
        <v>101</v>
      </c>
      <c r="B102" s="1" t="s">
        <v>1331</v>
      </c>
      <c r="C102">
        <v>9</v>
      </c>
    </row>
    <row r="103" spans="1:3" x14ac:dyDescent="0.25">
      <c r="A103">
        <v>102</v>
      </c>
      <c r="B103" s="1" t="s">
        <v>1332</v>
      </c>
      <c r="C103">
        <v>3</v>
      </c>
    </row>
    <row r="104" spans="1:3" x14ac:dyDescent="0.25">
      <c r="A104">
        <v>103</v>
      </c>
      <c r="B104" s="1" t="s">
        <v>1333</v>
      </c>
      <c r="C104">
        <v>5</v>
      </c>
    </row>
    <row r="105" spans="1:3" x14ac:dyDescent="0.25">
      <c r="A105">
        <v>104</v>
      </c>
      <c r="B105" s="1" t="s">
        <v>1334</v>
      </c>
      <c r="C105">
        <v>9</v>
      </c>
    </row>
    <row r="106" spans="1:3" x14ac:dyDescent="0.25">
      <c r="A106">
        <v>105</v>
      </c>
      <c r="B106" s="1" t="s">
        <v>1335</v>
      </c>
      <c r="C106">
        <v>2</v>
      </c>
    </row>
    <row r="107" spans="1:3" x14ac:dyDescent="0.25">
      <c r="A107">
        <v>106</v>
      </c>
      <c r="B107" s="1" t="s">
        <v>1336</v>
      </c>
      <c r="C107">
        <v>3</v>
      </c>
    </row>
    <row r="108" spans="1:3" x14ac:dyDescent="0.25">
      <c r="A108">
        <v>107</v>
      </c>
      <c r="B108" s="1" t="s">
        <v>1337</v>
      </c>
      <c r="C108">
        <v>2</v>
      </c>
    </row>
    <row r="109" spans="1:3" x14ac:dyDescent="0.25">
      <c r="A109">
        <v>108</v>
      </c>
      <c r="B109" s="1" t="s">
        <v>1338</v>
      </c>
      <c r="C109">
        <v>5</v>
      </c>
    </row>
    <row r="110" spans="1:3" x14ac:dyDescent="0.25">
      <c r="A110">
        <v>109</v>
      </c>
      <c r="B110" s="1" t="s">
        <v>1339</v>
      </c>
      <c r="C110">
        <v>3</v>
      </c>
    </row>
    <row r="111" spans="1:3" x14ac:dyDescent="0.25">
      <c r="A111">
        <v>110</v>
      </c>
      <c r="B111" s="1" t="s">
        <v>1340</v>
      </c>
      <c r="C111">
        <v>2</v>
      </c>
    </row>
    <row r="112" spans="1:3" x14ac:dyDescent="0.25">
      <c r="A112">
        <v>111</v>
      </c>
      <c r="B112" s="1" t="s">
        <v>1341</v>
      </c>
      <c r="C112">
        <v>1</v>
      </c>
    </row>
    <row r="113" spans="1:3" x14ac:dyDescent="0.25">
      <c r="A113">
        <v>112</v>
      </c>
      <c r="B113" s="1" t="s">
        <v>1342</v>
      </c>
      <c r="C113">
        <v>6</v>
      </c>
    </row>
    <row r="114" spans="1:3" x14ac:dyDescent="0.25">
      <c r="A114">
        <v>113</v>
      </c>
      <c r="B114" s="1" t="s">
        <v>1343</v>
      </c>
      <c r="C114">
        <v>6</v>
      </c>
    </row>
    <row r="115" spans="1:3" x14ac:dyDescent="0.25">
      <c r="A115">
        <v>114</v>
      </c>
      <c r="B115" s="1" t="s">
        <v>1344</v>
      </c>
      <c r="C115">
        <v>6</v>
      </c>
    </row>
    <row r="116" spans="1:3" x14ac:dyDescent="0.25">
      <c r="A116">
        <v>115</v>
      </c>
      <c r="B116" s="1" t="s">
        <v>1345</v>
      </c>
      <c r="C116">
        <v>5</v>
      </c>
    </row>
    <row r="117" spans="1:3" x14ac:dyDescent="0.25">
      <c r="A117">
        <v>116</v>
      </c>
      <c r="B117" s="1" t="s">
        <v>1346</v>
      </c>
      <c r="C117">
        <v>2</v>
      </c>
    </row>
    <row r="118" spans="1:3" x14ac:dyDescent="0.25">
      <c r="A118">
        <v>117</v>
      </c>
      <c r="B118" s="1" t="s">
        <v>1347</v>
      </c>
      <c r="C118">
        <v>9</v>
      </c>
    </row>
    <row r="119" spans="1:3" x14ac:dyDescent="0.25">
      <c r="A119">
        <v>118</v>
      </c>
      <c r="B119" s="1" t="s">
        <v>1348</v>
      </c>
      <c r="C119">
        <v>5</v>
      </c>
    </row>
    <row r="120" spans="1:3" x14ac:dyDescent="0.25">
      <c r="A120">
        <v>119</v>
      </c>
      <c r="B120" s="1" t="s">
        <v>1349</v>
      </c>
      <c r="C120">
        <v>6</v>
      </c>
    </row>
    <row r="121" spans="1:3" x14ac:dyDescent="0.25">
      <c r="A121">
        <v>120</v>
      </c>
      <c r="B121" s="1" t="s">
        <v>1350</v>
      </c>
      <c r="C121">
        <v>6</v>
      </c>
    </row>
    <row r="122" spans="1:3" x14ac:dyDescent="0.25">
      <c r="A122">
        <v>121</v>
      </c>
      <c r="B122" s="1" t="s">
        <v>1351</v>
      </c>
      <c r="C122">
        <v>8</v>
      </c>
    </row>
    <row r="123" spans="1:3" x14ac:dyDescent="0.25">
      <c r="A123">
        <v>122</v>
      </c>
      <c r="B123" s="1" t="s">
        <v>1352</v>
      </c>
      <c r="C123">
        <v>4</v>
      </c>
    </row>
    <row r="124" spans="1:3" x14ac:dyDescent="0.25">
      <c r="A124">
        <v>123</v>
      </c>
      <c r="B124" s="1" t="s">
        <v>1353</v>
      </c>
      <c r="C124">
        <v>4</v>
      </c>
    </row>
    <row r="125" spans="1:3" x14ac:dyDescent="0.25">
      <c r="A125">
        <v>124</v>
      </c>
      <c r="B125" s="1" t="s">
        <v>1354</v>
      </c>
      <c r="C125">
        <v>4</v>
      </c>
    </row>
    <row r="126" spans="1:3" x14ac:dyDescent="0.25">
      <c r="A126">
        <v>125</v>
      </c>
      <c r="B126" s="1" t="s">
        <v>1355</v>
      </c>
      <c r="C126">
        <v>2</v>
      </c>
    </row>
    <row r="127" spans="1:3" x14ac:dyDescent="0.25">
      <c r="A127">
        <v>126</v>
      </c>
      <c r="B127" s="1" t="s">
        <v>1356</v>
      </c>
      <c r="C127">
        <v>1</v>
      </c>
    </row>
    <row r="128" spans="1:3" x14ac:dyDescent="0.25">
      <c r="A128">
        <v>127</v>
      </c>
      <c r="B128" s="1" t="s">
        <v>1357</v>
      </c>
      <c r="C128">
        <v>2</v>
      </c>
    </row>
    <row r="129" spans="1:3" x14ac:dyDescent="0.25">
      <c r="A129">
        <v>128</v>
      </c>
      <c r="B129" s="1" t="s">
        <v>1358</v>
      </c>
      <c r="C129">
        <v>5</v>
      </c>
    </row>
    <row r="130" spans="1:3" x14ac:dyDescent="0.25">
      <c r="A130">
        <v>129</v>
      </c>
      <c r="B130" s="1" t="s">
        <v>1359</v>
      </c>
      <c r="C130">
        <v>6</v>
      </c>
    </row>
    <row r="131" spans="1:3" x14ac:dyDescent="0.25">
      <c r="A131">
        <v>130</v>
      </c>
      <c r="B131" s="1" t="s">
        <v>1360</v>
      </c>
      <c r="C131">
        <v>1</v>
      </c>
    </row>
    <row r="132" spans="1:3" x14ac:dyDescent="0.25">
      <c r="A132">
        <v>131</v>
      </c>
      <c r="B132" s="1" t="s">
        <v>1361</v>
      </c>
      <c r="C132">
        <v>4</v>
      </c>
    </row>
    <row r="133" spans="1:3" x14ac:dyDescent="0.25">
      <c r="A133">
        <v>132</v>
      </c>
      <c r="B133" s="1" t="s">
        <v>1362</v>
      </c>
      <c r="C133">
        <v>7</v>
      </c>
    </row>
    <row r="134" spans="1:3" x14ac:dyDescent="0.25">
      <c r="A134">
        <v>133</v>
      </c>
      <c r="B134" s="1" t="s">
        <v>1363</v>
      </c>
      <c r="C134">
        <v>7</v>
      </c>
    </row>
    <row r="135" spans="1:3" x14ac:dyDescent="0.25">
      <c r="A135">
        <v>134</v>
      </c>
      <c r="B135" s="1" t="s">
        <v>1364</v>
      </c>
      <c r="C135">
        <v>6</v>
      </c>
    </row>
    <row r="136" spans="1:3" x14ac:dyDescent="0.25">
      <c r="A136">
        <v>135</v>
      </c>
      <c r="B136" s="1" t="s">
        <v>1365</v>
      </c>
      <c r="C136">
        <v>5</v>
      </c>
    </row>
    <row r="137" spans="1:3" x14ac:dyDescent="0.25">
      <c r="A137">
        <v>136</v>
      </c>
      <c r="B137" s="1" t="s">
        <v>1366</v>
      </c>
      <c r="C137">
        <v>5</v>
      </c>
    </row>
    <row r="138" spans="1:3" x14ac:dyDescent="0.25">
      <c r="A138">
        <v>137</v>
      </c>
      <c r="B138" s="1" t="s">
        <v>1367</v>
      </c>
      <c r="C138">
        <v>6</v>
      </c>
    </row>
    <row r="139" spans="1:3" x14ac:dyDescent="0.25">
      <c r="A139">
        <v>138</v>
      </c>
      <c r="B139" s="1" t="s">
        <v>1368</v>
      </c>
      <c r="C139">
        <v>9</v>
      </c>
    </row>
    <row r="140" spans="1:3" x14ac:dyDescent="0.25">
      <c r="A140">
        <v>139</v>
      </c>
      <c r="B140" s="1" t="s">
        <v>1369</v>
      </c>
      <c r="C140">
        <v>8</v>
      </c>
    </row>
    <row r="141" spans="1:3" x14ac:dyDescent="0.25">
      <c r="A141">
        <v>140</v>
      </c>
      <c r="B141" s="1" t="s">
        <v>1370</v>
      </c>
      <c r="C141">
        <v>6</v>
      </c>
    </row>
    <row r="142" spans="1:3" x14ac:dyDescent="0.25">
      <c r="A142">
        <v>141</v>
      </c>
      <c r="B142" s="1" t="s">
        <v>1371</v>
      </c>
      <c r="C142">
        <v>5</v>
      </c>
    </row>
    <row r="143" spans="1:3" x14ac:dyDescent="0.25">
      <c r="A143">
        <v>142</v>
      </c>
      <c r="B143" s="1" t="s">
        <v>1372</v>
      </c>
      <c r="C143">
        <v>3</v>
      </c>
    </row>
    <row r="144" spans="1:3" x14ac:dyDescent="0.25">
      <c r="A144">
        <v>143</v>
      </c>
      <c r="B144" s="1" t="s">
        <v>1373</v>
      </c>
      <c r="C144">
        <v>9</v>
      </c>
    </row>
    <row r="145" spans="1:3" x14ac:dyDescent="0.25">
      <c r="A145">
        <v>144</v>
      </c>
      <c r="B145" s="1" t="s">
        <v>1374</v>
      </c>
      <c r="C145">
        <v>8</v>
      </c>
    </row>
    <row r="146" spans="1:3" x14ac:dyDescent="0.25">
      <c r="A146">
        <v>145</v>
      </c>
      <c r="B146" s="1" t="s">
        <v>1375</v>
      </c>
      <c r="C146">
        <v>5</v>
      </c>
    </row>
    <row r="147" spans="1:3" x14ac:dyDescent="0.25">
      <c r="A147">
        <v>146</v>
      </c>
      <c r="B147" s="1" t="s">
        <v>1376</v>
      </c>
      <c r="C147">
        <v>5</v>
      </c>
    </row>
    <row r="148" spans="1:3" x14ac:dyDescent="0.25">
      <c r="A148">
        <v>147</v>
      </c>
      <c r="B148" s="1" t="s">
        <v>1377</v>
      </c>
      <c r="C148">
        <v>5</v>
      </c>
    </row>
    <row r="149" spans="1:3" x14ac:dyDescent="0.25">
      <c r="A149">
        <v>148</v>
      </c>
      <c r="B149" s="1" t="s">
        <v>1378</v>
      </c>
      <c r="C149">
        <v>7</v>
      </c>
    </row>
    <row r="150" spans="1:3" x14ac:dyDescent="0.25">
      <c r="A150">
        <v>149</v>
      </c>
      <c r="B150" s="1" t="s">
        <v>1379</v>
      </c>
      <c r="C150">
        <v>9</v>
      </c>
    </row>
    <row r="151" spans="1:3" x14ac:dyDescent="0.25">
      <c r="A151">
        <v>150</v>
      </c>
      <c r="B151" s="1" t="s">
        <v>1380</v>
      </c>
      <c r="C151">
        <v>9</v>
      </c>
    </row>
    <row r="152" spans="1:3" x14ac:dyDescent="0.25">
      <c r="A152">
        <v>151</v>
      </c>
      <c r="B152" s="1" t="s">
        <v>1381</v>
      </c>
      <c r="C152">
        <v>6</v>
      </c>
    </row>
    <row r="153" spans="1:3" x14ac:dyDescent="0.25">
      <c r="A153">
        <v>152</v>
      </c>
      <c r="B153" s="1" t="s">
        <v>1382</v>
      </c>
      <c r="C153">
        <v>8</v>
      </c>
    </row>
    <row r="154" spans="1:3" x14ac:dyDescent="0.25">
      <c r="A154">
        <v>153</v>
      </c>
      <c r="B154" s="1" t="s">
        <v>1383</v>
      </c>
      <c r="C154">
        <v>5</v>
      </c>
    </row>
    <row r="155" spans="1:3" x14ac:dyDescent="0.25">
      <c r="A155">
        <v>154</v>
      </c>
      <c r="B155" s="1" t="s">
        <v>1384</v>
      </c>
      <c r="C155">
        <v>6</v>
      </c>
    </row>
    <row r="156" spans="1:3" x14ac:dyDescent="0.25">
      <c r="A156">
        <v>155</v>
      </c>
      <c r="B156" s="1" t="s">
        <v>1385</v>
      </c>
      <c r="C156">
        <v>8</v>
      </c>
    </row>
    <row r="157" spans="1:3" x14ac:dyDescent="0.25">
      <c r="A157">
        <v>156</v>
      </c>
      <c r="B157" s="1" t="s">
        <v>1386</v>
      </c>
      <c r="C157">
        <v>6</v>
      </c>
    </row>
    <row r="158" spans="1:3" x14ac:dyDescent="0.25">
      <c r="A158">
        <v>157</v>
      </c>
      <c r="B158" s="1" t="s">
        <v>1387</v>
      </c>
      <c r="C158">
        <v>6</v>
      </c>
    </row>
    <row r="159" spans="1:3" x14ac:dyDescent="0.25">
      <c r="A159">
        <v>158</v>
      </c>
      <c r="B159" s="1" t="s">
        <v>1388</v>
      </c>
      <c r="C159">
        <v>5</v>
      </c>
    </row>
    <row r="160" spans="1:3" x14ac:dyDescent="0.25">
      <c r="A160">
        <v>159</v>
      </c>
      <c r="B160" s="1" t="s">
        <v>1389</v>
      </c>
      <c r="C160">
        <v>6</v>
      </c>
    </row>
    <row r="161" spans="1:3" x14ac:dyDescent="0.25">
      <c r="A161">
        <v>160</v>
      </c>
      <c r="B161" s="1" t="s">
        <v>1390</v>
      </c>
      <c r="C161">
        <v>5</v>
      </c>
    </row>
    <row r="162" spans="1:3" x14ac:dyDescent="0.25">
      <c r="A162">
        <v>161</v>
      </c>
      <c r="B162" s="1" t="s">
        <v>1391</v>
      </c>
      <c r="C162">
        <v>6</v>
      </c>
    </row>
    <row r="163" spans="1:3" x14ac:dyDescent="0.25">
      <c r="A163">
        <v>162</v>
      </c>
      <c r="B163" s="1" t="s">
        <v>1392</v>
      </c>
      <c r="C163">
        <v>6</v>
      </c>
    </row>
    <row r="164" spans="1:3" x14ac:dyDescent="0.25">
      <c r="A164">
        <v>163</v>
      </c>
      <c r="B164" s="1" t="s">
        <v>1393</v>
      </c>
      <c r="C164">
        <v>5</v>
      </c>
    </row>
    <row r="165" spans="1:3" x14ac:dyDescent="0.25">
      <c r="A165">
        <v>164</v>
      </c>
      <c r="B165" s="1" t="s">
        <v>1394</v>
      </c>
      <c r="C165">
        <v>4</v>
      </c>
    </row>
    <row r="166" spans="1:3" x14ac:dyDescent="0.25">
      <c r="A166">
        <v>165</v>
      </c>
      <c r="B166" s="1" t="s">
        <v>1395</v>
      </c>
      <c r="C166">
        <v>8</v>
      </c>
    </row>
    <row r="167" spans="1:3" x14ac:dyDescent="0.25">
      <c r="A167">
        <v>166</v>
      </c>
      <c r="B167" s="1" t="s">
        <v>1396</v>
      </c>
      <c r="C167">
        <v>8</v>
      </c>
    </row>
    <row r="168" spans="1:3" x14ac:dyDescent="0.25">
      <c r="A168">
        <v>167</v>
      </c>
      <c r="B168" s="1" t="s">
        <v>1397</v>
      </c>
      <c r="C168">
        <v>7</v>
      </c>
    </row>
    <row r="169" spans="1:3" x14ac:dyDescent="0.25">
      <c r="A169">
        <v>168</v>
      </c>
      <c r="B169" s="1" t="s">
        <v>1398</v>
      </c>
      <c r="C169">
        <v>5</v>
      </c>
    </row>
    <row r="170" spans="1:3" x14ac:dyDescent="0.25">
      <c r="A170">
        <v>169</v>
      </c>
      <c r="B170" s="1" t="s">
        <v>1399</v>
      </c>
      <c r="C170">
        <v>4</v>
      </c>
    </row>
    <row r="171" spans="1:3" x14ac:dyDescent="0.25">
      <c r="A171">
        <v>170</v>
      </c>
      <c r="B171" s="1" t="s">
        <v>1400</v>
      </c>
      <c r="C171">
        <v>3</v>
      </c>
    </row>
    <row r="172" spans="1:3" x14ac:dyDescent="0.25">
      <c r="A172">
        <v>171</v>
      </c>
      <c r="B172" s="1" t="s">
        <v>1401</v>
      </c>
      <c r="C172">
        <v>8</v>
      </c>
    </row>
    <row r="173" spans="1:3" x14ac:dyDescent="0.25">
      <c r="A173">
        <v>172</v>
      </c>
      <c r="B173" s="1" t="s">
        <v>1402</v>
      </c>
      <c r="C173">
        <v>7</v>
      </c>
    </row>
    <row r="174" spans="1:3" x14ac:dyDescent="0.25">
      <c r="A174">
        <v>173</v>
      </c>
      <c r="B174" s="1" t="s">
        <v>1403</v>
      </c>
      <c r="C174">
        <v>8</v>
      </c>
    </row>
    <row r="175" spans="1:3" x14ac:dyDescent="0.25">
      <c r="A175">
        <v>174</v>
      </c>
      <c r="B175" s="1" t="s">
        <v>1404</v>
      </c>
      <c r="C175">
        <v>7</v>
      </c>
    </row>
    <row r="176" spans="1:3" x14ac:dyDescent="0.25">
      <c r="A176">
        <v>175</v>
      </c>
      <c r="B176" s="1" t="s">
        <v>1405</v>
      </c>
      <c r="C176">
        <v>8</v>
      </c>
    </row>
    <row r="177" spans="1:3" x14ac:dyDescent="0.25">
      <c r="A177">
        <v>176</v>
      </c>
      <c r="B177" s="1" t="s">
        <v>1406</v>
      </c>
      <c r="C177">
        <v>6</v>
      </c>
    </row>
    <row r="178" spans="1:3" x14ac:dyDescent="0.25">
      <c r="A178">
        <v>177</v>
      </c>
      <c r="B178" s="1" t="s">
        <v>1407</v>
      </c>
      <c r="C178">
        <v>3</v>
      </c>
    </row>
    <row r="179" spans="1:3" x14ac:dyDescent="0.25">
      <c r="A179">
        <v>178</v>
      </c>
      <c r="B179" s="1" t="s">
        <v>1408</v>
      </c>
      <c r="C179">
        <v>9</v>
      </c>
    </row>
    <row r="180" spans="1:3" x14ac:dyDescent="0.25">
      <c r="A180">
        <v>179</v>
      </c>
      <c r="B180" s="1" t="s">
        <v>1409</v>
      </c>
      <c r="C180">
        <v>8</v>
      </c>
    </row>
    <row r="181" spans="1:3" x14ac:dyDescent="0.25">
      <c r="A181">
        <v>180</v>
      </c>
      <c r="B181" s="1" t="s">
        <v>1410</v>
      </c>
      <c r="C181">
        <v>6</v>
      </c>
    </row>
    <row r="182" spans="1:3" x14ac:dyDescent="0.25">
      <c r="A182">
        <v>181</v>
      </c>
      <c r="B182" s="1" t="s">
        <v>1411</v>
      </c>
      <c r="C182">
        <v>5</v>
      </c>
    </row>
    <row r="183" spans="1:3" x14ac:dyDescent="0.25">
      <c r="A183">
        <v>182</v>
      </c>
      <c r="B183" s="1" t="s">
        <v>1412</v>
      </c>
      <c r="C183">
        <v>4</v>
      </c>
    </row>
    <row r="184" spans="1:3" x14ac:dyDescent="0.25">
      <c r="A184">
        <v>183</v>
      </c>
      <c r="B184" s="1" t="s">
        <v>1413</v>
      </c>
      <c r="C184">
        <v>6</v>
      </c>
    </row>
    <row r="185" spans="1:3" x14ac:dyDescent="0.25">
      <c r="A185">
        <v>184</v>
      </c>
      <c r="B185" s="1" t="s">
        <v>1414</v>
      </c>
      <c r="C185">
        <v>6</v>
      </c>
    </row>
    <row r="186" spans="1:3" x14ac:dyDescent="0.25">
      <c r="A186">
        <v>185</v>
      </c>
      <c r="B186" s="1" t="s">
        <v>1415</v>
      </c>
      <c r="C186">
        <v>8</v>
      </c>
    </row>
    <row r="187" spans="1:3" x14ac:dyDescent="0.25">
      <c r="A187">
        <v>186</v>
      </c>
      <c r="B187" s="1" t="s">
        <v>1416</v>
      </c>
      <c r="C187">
        <v>2</v>
      </c>
    </row>
    <row r="188" spans="1:3" x14ac:dyDescent="0.25">
      <c r="A188">
        <v>187</v>
      </c>
      <c r="B188" s="1" t="s">
        <v>1417</v>
      </c>
      <c r="C188">
        <v>6</v>
      </c>
    </row>
    <row r="189" spans="1:3" x14ac:dyDescent="0.25">
      <c r="A189">
        <v>188</v>
      </c>
      <c r="B189" s="1" t="s">
        <v>1418</v>
      </c>
      <c r="C189">
        <v>8</v>
      </c>
    </row>
    <row r="190" spans="1:3" x14ac:dyDescent="0.25">
      <c r="A190">
        <v>189</v>
      </c>
      <c r="B190" s="1" t="s">
        <v>1419</v>
      </c>
      <c r="C190">
        <v>7</v>
      </c>
    </row>
    <row r="191" spans="1:3" x14ac:dyDescent="0.25">
      <c r="A191">
        <v>190</v>
      </c>
      <c r="B191" s="1" t="s">
        <v>1420</v>
      </c>
      <c r="C191">
        <v>5</v>
      </c>
    </row>
    <row r="192" spans="1:3" x14ac:dyDescent="0.25">
      <c r="A192">
        <v>191</v>
      </c>
      <c r="B192" s="1" t="s">
        <v>1421</v>
      </c>
      <c r="C192">
        <v>5</v>
      </c>
    </row>
    <row r="193" spans="1:3" x14ac:dyDescent="0.25">
      <c r="A193">
        <v>192</v>
      </c>
      <c r="B193" s="1" t="s">
        <v>1422</v>
      </c>
      <c r="C193">
        <v>5</v>
      </c>
    </row>
    <row r="194" spans="1:3" x14ac:dyDescent="0.25">
      <c r="A194">
        <v>193</v>
      </c>
      <c r="B194" s="1" t="s">
        <v>1423</v>
      </c>
      <c r="C194">
        <v>3</v>
      </c>
    </row>
    <row r="195" spans="1:3" x14ac:dyDescent="0.25">
      <c r="A195">
        <v>194</v>
      </c>
      <c r="B195" s="1" t="s">
        <v>1424</v>
      </c>
      <c r="C195">
        <v>5</v>
      </c>
    </row>
    <row r="196" spans="1:3" x14ac:dyDescent="0.25">
      <c r="A196">
        <v>195</v>
      </c>
      <c r="B196" s="1" t="s">
        <v>1425</v>
      </c>
      <c r="C196">
        <v>6</v>
      </c>
    </row>
    <row r="197" spans="1:3" x14ac:dyDescent="0.25">
      <c r="A197">
        <v>196</v>
      </c>
      <c r="B197" s="1" t="s">
        <v>1426</v>
      </c>
      <c r="C197">
        <v>8</v>
      </c>
    </row>
    <row r="198" spans="1:3" x14ac:dyDescent="0.25">
      <c r="A198">
        <v>197</v>
      </c>
      <c r="B198" s="1" t="s">
        <v>1427</v>
      </c>
      <c r="C198">
        <v>3</v>
      </c>
    </row>
    <row r="199" spans="1:3" x14ac:dyDescent="0.25">
      <c r="A199">
        <v>198</v>
      </c>
      <c r="B199" s="1" t="s">
        <v>1428</v>
      </c>
      <c r="C199">
        <v>8</v>
      </c>
    </row>
    <row r="200" spans="1:3" x14ac:dyDescent="0.25">
      <c r="A200">
        <v>199</v>
      </c>
      <c r="B200" s="1" t="s">
        <v>1429</v>
      </c>
      <c r="C200">
        <v>4</v>
      </c>
    </row>
    <row r="201" spans="1:3" x14ac:dyDescent="0.25">
      <c r="A201">
        <v>200</v>
      </c>
      <c r="B201" s="1" t="s">
        <v>1430</v>
      </c>
      <c r="C201">
        <v>5</v>
      </c>
    </row>
    <row r="202" spans="1:3" x14ac:dyDescent="0.25">
      <c r="A202">
        <v>201</v>
      </c>
      <c r="B202" s="1" t="s">
        <v>1431</v>
      </c>
      <c r="C202">
        <v>7</v>
      </c>
    </row>
    <row r="203" spans="1:3" x14ac:dyDescent="0.25">
      <c r="A203">
        <v>202</v>
      </c>
      <c r="B203" s="1" t="s">
        <v>1432</v>
      </c>
      <c r="C203">
        <v>7</v>
      </c>
    </row>
    <row r="204" spans="1:3" x14ac:dyDescent="0.25">
      <c r="A204">
        <v>203</v>
      </c>
      <c r="B204" s="1" t="s">
        <v>1433</v>
      </c>
      <c r="C204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BFEB-897A-44C2-8632-2156397EE724}">
  <dimension ref="A1:D10"/>
  <sheetViews>
    <sheetView workbookViewId="0">
      <selection sqref="A1:D10"/>
    </sheetView>
  </sheetViews>
  <sheetFormatPr defaultRowHeight="15" x14ac:dyDescent="0.25"/>
  <cols>
    <col min="1" max="1" width="11.140625" bestFit="1" customWidth="1"/>
    <col min="2" max="2" width="22.85546875" bestFit="1" customWidth="1"/>
    <col min="3" max="3" width="13.28515625" bestFit="1" customWidth="1"/>
    <col min="4" max="4" width="19.140625" bestFit="1" customWidth="1"/>
  </cols>
  <sheetData>
    <row r="1" spans="1:4" x14ac:dyDescent="0.25">
      <c r="A1" t="s">
        <v>1230</v>
      </c>
      <c r="B1" t="s">
        <v>1434</v>
      </c>
      <c r="C1" t="s">
        <v>1435</v>
      </c>
      <c r="D1" t="s">
        <v>1436</v>
      </c>
    </row>
    <row r="2" spans="1:4" x14ac:dyDescent="0.25">
      <c r="A2">
        <v>1</v>
      </c>
      <c r="B2" s="1" t="s">
        <v>1437</v>
      </c>
      <c r="C2">
        <v>3</v>
      </c>
      <c r="D2">
        <v>6</v>
      </c>
    </row>
    <row r="3" spans="1:4" x14ac:dyDescent="0.25">
      <c r="A3">
        <v>2</v>
      </c>
      <c r="B3" s="1" t="s">
        <v>1438</v>
      </c>
      <c r="C3">
        <v>3</v>
      </c>
      <c r="D3">
        <v>7</v>
      </c>
    </row>
    <row r="4" spans="1:4" x14ac:dyDescent="0.25">
      <c r="A4">
        <v>3</v>
      </c>
      <c r="B4" s="1" t="s">
        <v>1339</v>
      </c>
      <c r="C4">
        <v>2</v>
      </c>
      <c r="D4">
        <v>11</v>
      </c>
    </row>
    <row r="5" spans="1:4" x14ac:dyDescent="0.25">
      <c r="A5">
        <v>4</v>
      </c>
      <c r="B5" s="1" t="s">
        <v>1439</v>
      </c>
      <c r="C5">
        <v>1</v>
      </c>
      <c r="D5">
        <v>12</v>
      </c>
    </row>
    <row r="6" spans="1:4" x14ac:dyDescent="0.25">
      <c r="A6">
        <v>5</v>
      </c>
      <c r="B6" s="1" t="s">
        <v>1440</v>
      </c>
      <c r="C6">
        <v>1</v>
      </c>
      <c r="D6">
        <v>13</v>
      </c>
    </row>
    <row r="7" spans="1:4" x14ac:dyDescent="0.25">
      <c r="A7">
        <v>6</v>
      </c>
      <c r="B7" s="1" t="s">
        <v>1441</v>
      </c>
      <c r="C7">
        <v>2</v>
      </c>
      <c r="D7">
        <v>10</v>
      </c>
    </row>
    <row r="8" spans="1:4" x14ac:dyDescent="0.25">
      <c r="A8">
        <v>7</v>
      </c>
      <c r="B8" s="1" t="s">
        <v>1442</v>
      </c>
      <c r="C8">
        <v>4</v>
      </c>
      <c r="D8">
        <v>8</v>
      </c>
    </row>
    <row r="9" spans="1:4" x14ac:dyDescent="0.25">
      <c r="A9">
        <v>8</v>
      </c>
      <c r="B9" s="1" t="s">
        <v>1443</v>
      </c>
      <c r="C9">
        <v>4</v>
      </c>
      <c r="D9">
        <v>9</v>
      </c>
    </row>
    <row r="10" spans="1:4" x14ac:dyDescent="0.25">
      <c r="A10">
        <v>9</v>
      </c>
      <c r="B10" s="1" t="s">
        <v>1444</v>
      </c>
      <c r="C10">
        <v>1</v>
      </c>
      <c r="D10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J m / L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J m /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v y 1 g d Z 7 E 4 J g E A A C 4 G A A A T A B w A R m 9 y b X V s Y X M v U 2 V j d G l v b j E u b S C i G A A o o B Q A A A A A A A A A A A A A A A A A A A A A A A A A A A C t l E F r g z A Y h u + C / y H k t I E M e i 4 e Z O u h s E L b 7 D D o y v j U j y n T h C W R H c b + + z J T X Y Q l v c R L w O / x 9 T G 8 U W G l W 8 E J s + t q n S Z p o h q Q W J O C t z 1 0 J C c d 6 j Q h 5 m J i k B W a O + y j u 3 s A D S U o v K F F 2 b S q w f c X d n j c P O + P G 8 Z o R u i u 2 K 3 o b W Y f r U v x q s t u z r R R X y d W N d h D T s 2 c Z l u N f U 5 n j J 6 / T 7 9 v O a d J y / + J c W X 3 U t R D p e P a / o W G d S + c 3 / c C u M J P E r g C u / t R p Z f B Y X G H 9 c s 7 k P s B 9 8 i 1 x L j u c 2 Z Y 2 2 J + Y z t 3 Z Z k W s V 2 n y L D q S P l N x / G i x 0 J F 7 v A Y e K W / Q g W 6 K 9 S i t + I z d m F t 4 p W m G i h Q U T N 1 J Y / 4 F v 1 c z Z l h U Y v 5 V e 3 c l T 0 M U J s j F v n f 5 a S G h S f Q r z w R 6 x 9 Q S w E C L Q A U A A I A C A A m b 8 t Y r F r / W K Q A A A D 3 A A A A E g A A A A A A A A A A A A A A A A A A A A A A Q 2 9 u Z m l n L 1 B h Y 2 t h Z 2 U u e G 1 s U E s B A i 0 A F A A C A A g A J m / L W A / K 6 a u k A A A A 6 Q A A A B M A A A A A A A A A A A A A A A A A 8 A A A A F t D b 2 5 0 Z W 5 0 X 1 R 5 c G V z X S 5 4 b W x Q S w E C L Q A U A A I A C A A m b 8 t Y H W e x O C Y B A A A u B g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W A A A A A A A A J R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m l t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5 p b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g 6 M j c 6 M T E u M j k y O T c 0 O F o i I C 8 + P E V u d H J 5 I F R 5 c G U 9 I k Z p b G x D b 2 x 1 b W 5 U e X B l c y I g V m F s d W U 9 I n N B Z 1 l D Q W c 9 P S I g L z 4 8 R W 5 0 c n k g V H l w Z T 0 i R m l s b E N v b H V t b k 5 h b W V z I i B W Y W x 1 Z T 0 i c 1 s m c X V v d D t B b m l t Y W x J Z C Z x d W 9 0 O y w m c X V v d D t B b m l t Y W x O Y W 1 l J n F 1 b 3 Q 7 L C Z x d W 9 0 O 1 N w Z W N p Z X N J Z C Z x d W 9 0 O y w m c X V v d D t M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W 5 p b W F s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E F u a W 1 h b C 5 7 Q W 5 p b W F s S W Q s M H 0 m c X V v d D s s J n F 1 b 3 Q 7 U 2 V y d m V y L k R h d G F i Y X N l X F w v M i 9 T U U w v Y W J o a X N o Z W t c X F x c c 3 F s Z X h w c m V z c z t N Q U 0 x L 2 R i b y 9 0 Y m x B b m l t Y W w u e 0 F u a W 1 h b E 5 h b W U s M X 0 m c X V v d D s s J n F 1 b 3 Q 7 U 2 V y d m V y L k R h d G F i Y X N l X F w v M i 9 T U U w v Y W J o a X N o Z W t c X F x c c 3 F s Z X h w c m V z c z t N Q U 0 x L 2 R i b y 9 0 Y m x B b m l t Y W w u e 1 N w Z W N p Z X N J Z C w y f S Z x d W 9 0 O y w m c X V v d D t T Z X J 2 Z X I u R G F 0 Y W J h c 2 V c X C 8 y L 1 N R T C 9 h Y m h p c 2 h l a 1 x c X F x z c W x l e H B y Z X N z O 0 1 B T T E v Z G J v L 3 R i b E F u a W 1 h b C 5 7 T G V n c y w z f S Z x d W 9 0 O 1 0 s J n F 1 b 3 Q 7 Q 2 9 s d W 1 u Q 2 9 1 b n Q m c X V v d D s 6 N C w m c X V v d D t L Z X l D b 2 x 1 b W 5 O Y W 1 l c y Z x d W 9 0 O z p b J n F 1 b 3 Q 7 Q W 5 p b W F s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Q W 5 p b W F s L n t B b m l t Y W x J Z C w w f S Z x d W 9 0 O y w m c X V v d D t T Z X J 2 Z X I u R G F 0 Y W J h c 2 V c X C 8 y L 1 N R T C 9 h Y m h p c 2 h l a 1 x c X F x z c W x l e H B y Z X N z O 0 1 B T T E v Z G J v L 3 R i b E F u a W 1 h b C 5 7 Q W 5 p b W F s T m F t Z S w x f S Z x d W 9 0 O y w m c X V v d D t T Z X J 2 Z X I u R G F 0 Y W J h c 2 V c X C 8 y L 1 N R T C 9 h Y m h p c 2 h l a 1 x c X F x z c W x l e H B y Z X N z O 0 1 B T T E v Z G J v L 3 R i b E F u a W 1 h b C 5 7 U 3 B l Y 2 l l c 0 l k L D J 9 J n F 1 b 3 Q 7 L C Z x d W 9 0 O 1 N l c n Z l c i 5 E Y X R h Y m F z Z V x c L z I v U 1 F M L 2 F i a G l z a G V r X F x c X H N x b G V 4 c H J l c 3 M 7 T U F N M S 9 k Y m 8 v d G J s Q W 5 p b W F s L n t M Z W d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l t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p b W F s L 2 R i b 1 9 0 Y m x B b m l t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g 6 M j c 6 M T E u M z A 4 N T k 3 M F o i I C 8 + P E V u d H J 5 I F R 5 c G U 9 I k Z p b G x D b 2 x 1 b W 5 U e X B l c y I g V m F s d W U 9 I n N B Z 1 l D Q l F J Q y I g L z 4 8 R W 5 0 c n k g V H l w Z T 0 i R m l s b E N v b H V t b k 5 h b W V z I i B W Y W x 1 Z T 0 i c 1 s m c X V v d D t Q c m 9 k d W N 0 S W Q m c X V v d D s s J n F 1 b 3 Q 7 U H J v Z H V j d E 5 h b W U m c X V v d D s s J n F 1 b 3 Q 7 Q W 5 p b W F s S W Q m c X V v d D s s J n F 1 b 3 Q 7 R n V s b F B y a W N l J n F 1 b 3 Q 7 L C Z x d W 9 0 O 1 R h c m d l d E d l b m R l c k l k J n F 1 b 3 Q 7 L C Z x d W 9 0 O 0 F n Z V J h b m d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Q c m 9 k d W N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B y b 2 R 1 Y 3 Q u e 1 B y b 2 R 1 Y 3 R J Z C w w f S Z x d W 9 0 O y w m c X V v d D t T Z X J 2 Z X I u R G F 0 Y W J h c 2 V c X C 8 y L 1 N R T C 9 h Y m h p c 2 h l a 1 x c X F x z c W x l e H B y Z X N z O 0 1 B T T E v Z G J v L 3 R i b F B y b 2 R 1 Y 3 Q u e 1 B y b 2 R 1 Y 3 R O Y W 1 l L D F 9 J n F 1 b 3 Q 7 L C Z x d W 9 0 O 1 N l c n Z l c i 5 E Y X R h Y m F z Z V x c L z I v U 1 F M L 2 F i a G l z a G V r X F x c X H N x b G V 4 c H J l c 3 M 7 T U F N M S 9 k Y m 8 v d G J s U H J v Z H V j d C 5 7 Q W 5 p b W F s S W Q s M n 0 m c X V v d D s s J n F 1 b 3 Q 7 U 2 V y d m V y L k R h d G F i Y X N l X F w v M i 9 T U U w v Y W J o a X N o Z W t c X F x c c 3 F s Z X h w c m V z c z t N Q U 0 x L 2 R i b y 9 0 Y m x Q c m 9 k d W N 0 L n t G d W x s U H J p Y 2 U s M 3 0 m c X V v d D s s J n F 1 b 3 Q 7 U 2 V y d m V y L k R h d G F i Y X N l X F w v M i 9 T U U w v Y W J o a X N o Z W t c X F x c c 3 F s Z X h w c m V z c z t N Q U 0 x L 2 R i b y 9 0 Y m x Q c m 9 k d W N 0 L n t U Y X J n Z X R H Z W 5 k Z X J J Z C w 0 f S Z x d W 9 0 O y w m c X V v d D t T Z X J 2 Z X I u R G F 0 Y W J h c 2 V c X C 8 y L 1 N R T C 9 h Y m h p c 2 h l a 1 x c X F x z c W x l e H B y Z X N z O 0 1 B T T E v Z G J v L 3 R i b F B y b 2 R 1 Y 3 Q u e 0 F n Z V J h b m d l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Q c m 9 k d W N 0 L n t Q c m 9 k d W N 0 S W Q s M H 0 m c X V v d D s s J n F 1 b 3 Q 7 U 2 V y d m V y L k R h d G F i Y X N l X F w v M i 9 T U U w v Y W J o a X N o Z W t c X F x c c 3 F s Z X h w c m V z c z t N Q U 0 x L 2 R i b y 9 0 Y m x Q c m 9 k d W N 0 L n t Q c m 9 k d W N 0 T m F t Z S w x f S Z x d W 9 0 O y w m c X V v d D t T Z X J 2 Z X I u R G F 0 Y W J h c 2 V c X C 8 y L 1 N R T C 9 h Y m h p c 2 h l a 1 x c X F x z c W x l e H B y Z X N z O 0 1 B T T E v Z G J v L 3 R i b F B y b 2 R 1 Y 3 Q u e 0 F u a W 1 h b E l k L D J 9 J n F 1 b 3 Q 7 L C Z x d W 9 0 O 1 N l c n Z l c i 5 E Y X R h Y m F z Z V x c L z I v U 1 F M L 2 F i a G l z a G V r X F x c X H N x b G V 4 c H J l c 3 M 7 T U F N M S 9 k Y m 8 v d G J s U H J v Z H V j d C 5 7 R n V s b F B y a W N l L D N 9 J n F 1 b 3 Q 7 L C Z x d W 9 0 O 1 N l c n Z l c i 5 E Y X R h Y m F z Z V x c L z I v U 1 F M L 2 F i a G l z a G V r X F x c X H N x b G V 4 c H J l c 3 M 7 T U F N M S 9 k Y m 8 v d G J s U H J v Z H V j d C 5 7 V G F y Z 2 V 0 R 2 V u Z G V y S W Q s N H 0 m c X V v d D s s J n F 1 b 3 Q 7 U 2 V y d m V y L k R h d G F i Y X N l X F w v M i 9 T U U w v Y W J o a X N o Z W t c X F x c c 3 F s Z X h w c m V z c z t N Q U 0 x L 2 R i b y 9 0 Y m x Q c m 9 k d W N 0 L n t B Z 2 V S Y W 5 n Z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Z G J v X 3 R i b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u c 2 F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z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O D o y N z o x M S 4 z M D g 1 O T c w W i I g L z 4 8 R W 5 0 c n k g V H l w Z T 0 i R m l s b E N v b H V t b l R 5 c G V z I i B W Y W x 1 Z T 0 i c 0 F n S U N C U U k 9 I i A v P j x F b n R y e S B U e X B l P S J G a W x s Q 2 9 s d W 1 u T m F t Z X M i I F Z h b H V l P S J z W y Z x d W 9 0 O 1 R y Y W 5 z Y W N 0 a W 9 u S W Q m c X V v d D s s J n F 1 b 3 Q 7 U G 9 z S W Q m c X V v d D s s J n F 1 b 3 Q 7 U H J v Z H V j d E l k J n F 1 b 3 Q 7 L C Z x d W 9 0 O 1 B y a W N l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H J h b n N h Y 3 R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M S 9 k Y m 8 v d G J s V H J h b n N h Y 3 R p b 2 4 u e 1 R y Y W 5 z Y W N 0 a W 9 u S W Q s M H 0 m c X V v d D s s J n F 1 b 3 Q 7 U 2 V y d m V y L k R h d G F i Y X N l X F w v M i 9 T U U w v Y W J o a X N o Z W t c X F x c c 3 F s Z X h w c m V z c z t N Q U 0 x L 2 R i b y 9 0 Y m x U c m F u c 2 F j d G l v b i 5 7 U G 9 z S W Q s M X 0 m c X V v d D s s J n F 1 b 3 Q 7 U 2 V y d m V y L k R h d G F i Y X N l X F w v M i 9 T U U w v Y W J o a X N o Z W t c X F x c c 3 F s Z X h w c m V z c z t N Q U 0 x L 2 R i b y 9 0 Y m x U c m F u c 2 F j d G l v b i 5 7 U H J v Z H V j d E l k L D J 9 J n F 1 b 3 Q 7 L C Z x d W 9 0 O 1 N l c n Z l c i 5 E Y X R h Y m F z Z V x c L z I v U 1 F M L 2 F i a G l z a G V r X F x c X H N x b G V 4 c H J l c 3 M 7 T U F N M S 9 k Y m 8 v d G J s V H J h b n N h Y 3 R p b 2 4 u e 1 B y a W N l L D N 9 J n F 1 b 3 Q 7 L C Z x d W 9 0 O 1 N l c n Z l c i 5 E Y X R h Y m F z Z V x c L z I v U 1 F M L 2 F i a G l z a G V r X F x c X H N x b G V 4 c H J l c 3 M 7 T U F N M S 9 k Y m 8 v d G J s V H J h b n N h Y 3 R p b 2 4 u e 1 F 1 Y W 5 0 a X R 5 L D R 9 J n F 1 b 3 Q 7 X S w m c X V v d D t D b 2 x 1 b W 5 D b 3 V u d C Z x d W 9 0 O z o 1 L C Z x d W 9 0 O 0 t l e U N v b H V t b k 5 h b W V z J n F 1 b 3 Q 7 O l s m c X V v d D t U c m F u c 2 F j d G l v b k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R y Y W 5 z Y W N 0 a W 9 u L n t U c m F u c 2 F j d G l v b k l k L D B 9 J n F 1 b 3 Q 7 L C Z x d W 9 0 O 1 N l c n Z l c i 5 E Y X R h Y m F z Z V x c L z I v U 1 F M L 2 F i a G l z a G V r X F x c X H N x b G V 4 c H J l c 3 M 7 T U F N M S 9 k Y m 8 v d G J s V H J h b n N h Y 3 R p b 2 4 u e 1 B v c 0 l k L D F 9 J n F 1 b 3 Q 7 L C Z x d W 9 0 O 1 N l c n Z l c i 5 E Y X R h Y m F z Z V x c L z I v U 1 F M L 2 F i a G l z a G V r X F x c X H N x b G V 4 c H J l c 3 M 7 T U F N M S 9 k Y m 8 v d G J s V H J h b n N h Y 3 R p b 2 4 u e 1 B y b 2 R 1 Y 3 R J Z C w y f S Z x d W 9 0 O y w m c X V v d D t T Z X J 2 Z X I u R G F 0 Y W J h c 2 V c X C 8 y L 1 N R T C 9 h Y m h p c 2 h l a 1 x c X F x z c W x l e H B y Z X N z O 0 1 B T T E v Z G J v L 3 R i b F R y Y W 5 z Y W N 0 a W 9 u L n t Q c m l j Z S w z f S Z x d W 9 0 O y w m c X V v d D t T Z X J 2 Z X I u R G F 0 Y W J h c 2 V c X C 8 y L 1 N R T C 9 h Y m h p c 2 h l a 1 x c X F x z c W x l e H B y Z X N z O 0 1 B T T E v Z G J v L 3 R i b F R y Y W 5 z Y W N 0 a W 9 u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Z G J v X 3 R i b F R y Y W 5 z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l b n R y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g 6 M j c 6 M T E u M z A 4 N T k 3 M F o i I C 8 + P E V u d H J 5 I F R 5 c G U 9 I k Z p b G x D b 2 x 1 b W 5 U e X B l c y I g V m F s d W U 9 I n N B Z 1 l D Q W d Z Q 0 F n P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Q 2 V u d H J l V H l w Z U l k J n F 1 b 3 Q 7 L C Z x d W 9 0 O 1 B v c 3 R D b 2 R l J n F 1 b 3 Q 7 L C Z x d W 9 0 O 1 N x d W F y Z U 1 l d H J l c y Z x d W 9 0 O y w m c X V v d D t O d W 1 i Z X J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l b n R y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D Z W 5 0 c m U u e 0 N l b n R y Z U l k L D B 9 J n F 1 b 3 Q 7 L C Z x d W 9 0 O 1 N l c n Z l c i 5 E Y X R h Y m F z Z V x c L z I v U 1 F M L 2 F i a G l z a G V r X F x c X H N x b G V 4 c H J l c 3 M 7 T U F N M S 9 k Y m 8 v d G J s Q 2 V u d H J l L n t D Z W 5 0 c m V O Y W 1 l L D F 9 J n F 1 b 3 Q 7 L C Z x d W 9 0 O 1 N l c n Z l c i 5 E Y X R h Y m F z Z V x c L z I v U 1 F M L 2 F i a G l z a G V r X F x c X H N x b G V 4 c H J l c 3 M 7 T U F N M S 9 k Y m 8 v d G J s Q 2 V u d H J l L n t U b 3 d u S W Q s M n 0 m c X V v d D s s J n F 1 b 3 Q 7 U 2 V y d m V y L k R h d G F i Y X N l X F w v M i 9 T U U w v Y W J o a X N o Z W t c X F x c c 3 F s Z X h w c m V z c z t N Q U 0 x L 2 R i b y 9 0 Y m x D Z W 5 0 c m U u e 0 N l b n R y Z V R 5 c G V J Z C w z f S Z x d W 9 0 O y w m c X V v d D t T Z X J 2 Z X I u R G F 0 Y W J h c 2 V c X C 8 y L 1 N R T C 9 h Y m h p c 2 h l a 1 x c X F x z c W x l e H B y Z X N z O 0 1 B T T E v Z G J v L 3 R i b E N l b n R y Z S 5 7 U G 9 z d E N v Z G U s N H 0 m c X V v d D s s J n F 1 b 3 Q 7 U 2 V y d m V y L k R h d G F i Y X N l X F w v M i 9 T U U w v Y W J o a X N o Z W t c X F x c c 3 F s Z X h w c m V z c z t N Q U 0 x L 2 R i b y 9 0 Y m x D Z W 5 0 c m U u e 1 N x d W F y Z U 1 l d H J l c y w 1 f S Z x d W 9 0 O y w m c X V v d D t T Z X J 2 Z X I u R G F 0 Y W J h c 2 V c X C 8 y L 1 N R T C 9 h Y m h p c 2 h l a 1 x c X F x z c W x l e H B y Z X N z O 0 1 B T T E v Z G J v L 3 R i b E N l b n R y Z S 5 7 T n V t Y m V y V W 5 p d H M s N n 0 m c X V v d D t d L C Z x d W 9 0 O 0 N v b H V t b k N v d W 5 0 J n F 1 b 3 Q 7 O j c s J n F 1 b 3 Q 7 S 2 V 5 Q 2 9 s d W 1 u T m F t Z X M m c X V v d D s 6 W y Z x d W 9 0 O 0 N l b n R y Z U l k J n F 1 b 3 Q 7 X S w m c X V v d D t D b 2 x 1 b W 5 J Z G V u d G l 0 a W V z J n F 1 b 3 Q 7 O l s m c X V v d D t T Z X J 2 Z X I u R G F 0 Y W J h c 2 V c X C 8 y L 1 N R T C 9 h Y m h p c 2 h l a 1 x c X F x z c W x l e H B y Z X N z O 0 1 B T T E v Z G J v L 3 R i b E N l b n R y Z S 5 7 Q 2 V u d H J l S W Q s M H 0 m c X V v d D s s J n F 1 b 3 Q 7 U 2 V y d m V y L k R h d G F i Y X N l X F w v M i 9 T U U w v Y W J o a X N o Z W t c X F x c c 3 F s Z X h w c m V z c z t N Q U 0 x L 2 R i b y 9 0 Y m x D Z W 5 0 c m U u e 0 N l b n R y Z U 5 h b W U s M X 0 m c X V v d D s s J n F 1 b 3 Q 7 U 2 V y d m V y L k R h d G F i Y X N l X F w v M i 9 T U U w v Y W J o a X N o Z W t c X F x c c 3 F s Z X h w c m V z c z t N Q U 0 x L 2 R i b y 9 0 Y m x D Z W 5 0 c m U u e 1 R v d 2 5 J Z C w y f S Z x d W 9 0 O y w m c X V v d D t T Z X J 2 Z X I u R G F 0 Y W J h c 2 V c X C 8 y L 1 N R T C 9 h Y m h p c 2 h l a 1 x c X F x z c W x l e H B y Z X N z O 0 1 B T T E v Z G J v L 3 R i b E N l b n R y Z S 5 7 Q 2 V u d H J l V H l w Z U l k L D N 9 J n F 1 b 3 Q 7 L C Z x d W 9 0 O 1 N l c n Z l c i 5 E Y X R h Y m F z Z V x c L z I v U 1 F M L 2 F i a G l z a G V r X F x c X H N x b G V 4 c H J l c 3 M 7 T U F N M S 9 k Y m 8 v d G J s Q 2 V u d H J l L n t Q b 3 N 0 Q 2 9 k Z S w 0 f S Z x d W 9 0 O y w m c X V v d D t T Z X J 2 Z X I u R G F 0 Y W J h c 2 V c X C 8 y L 1 N R T C 9 h Y m h p c 2 h l a 1 x c X F x z c W x l e H B y Z X N z O 0 1 B T T E v Z G J v L 3 R i b E N l b n R y Z S 5 7 U 3 F 1 Y X J l T W V 0 c m V z L D V 9 J n F 1 b 3 Q 7 L C Z x d W 9 0 O 1 N l c n Z l c i 5 E Y X R h Y m F z Z V x c L z I v U 1 F M L 2 F i a G l z a G V r X F x c X H N x b G V 4 c H J l c 3 M 7 T U F N M S 9 k Y m 8 v d G J s Q 2 V u d H J l L n t O d W 1 i Z X J V b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V u d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Z S 9 k Y m 9 f d G J s Q 2 V u d H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4 O j I 3 O j E x L j M y N D I x N j d a I i A v P j x F b n R y e S B U e X B l P S J G a W x s Q 2 9 s d W 1 u V H l w Z X M i I F Z h b H V l P S J z Q W d Z Q y I g L z 4 8 R W 5 0 c n k g V H l w Z T 0 i R m l s b E N v b H V t b k 5 h b W V z I i B W Y W x 1 Z T 0 i c 1 s m c X V v d D t T d G 9 y Z U l k J n F 1 b 3 Q 7 L C Z x d W 9 0 O 1 N 0 b 3 J l T m F t Z S Z x d W 9 0 O y w m c X V v d D t D Z W 5 0 c m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0 b 3 J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N 0 b 3 J l L n t T d G 9 y Z U l k L D B 9 J n F 1 b 3 Q 7 L C Z x d W 9 0 O 1 N l c n Z l c i 5 E Y X R h Y m F z Z V x c L z I v U 1 F M L 2 F i a G l z a G V r X F x c X H N x b G V 4 c H J l c 3 M 7 T U F N M S 9 k Y m 8 v d G J s U 3 R v c m U u e 1 N 0 b 3 J l T m F t Z S w x f S Z x d W 9 0 O y w m c X V v d D t T Z X J 2 Z X I u R G F 0 Y W J h c 2 V c X C 8 y L 1 N R T C 9 h Y m h p c 2 h l a 1 x c X F x z c W x l e H B y Z X N z O 0 1 B T T E v Z G J v L 3 R i b F N 0 b 3 J l L n t D Z W 5 0 c m V J Z C w y f S Z x d W 9 0 O 1 0 s J n F 1 b 3 Q 7 Q 2 9 s d W 1 u Q 2 9 1 b n Q m c X V v d D s 6 M y w m c X V v d D t L Z X l D b 2 x 1 b W 5 O Y W 1 l c y Z x d W 9 0 O z p b J n F 1 b 3 Q 7 U 3 R v c m V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T d G 9 y Z S 5 7 U 3 R v c m V J Z C w w f S Z x d W 9 0 O y w m c X V v d D t T Z X J 2 Z X I u R G F 0 Y W J h c 2 V c X C 8 y L 1 N R T C 9 h Y m h p c 2 h l a 1 x c X F x z c W x l e H B y Z X N z O 0 1 B T T E v Z G J v L 3 R i b F N 0 b 3 J l L n t T d G 9 y Z U 5 h b W U s M X 0 m c X V v d D s s J n F 1 b 3 Q 7 U 2 V y d m V y L k R h d G F i Y X N l X F w v M i 9 T U U w v Y W J o a X N o Z W t c X F x c c 3 F s Z X h w c m V z c z t N Q U 0 x L 2 R i b y 9 0 Y m x T d G 9 y Z S 5 7 Q 2 V u d H J l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2 R i b 1 9 0 Y m x T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U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O D o y N z o x M S 4 z M j Q y M T Y 3 W i I g L z 4 8 R W 5 0 c n k g V H l w Z T 0 i R m l s b E N v b H V t b l R 5 c G V z I i B W Y W x 1 Z T 0 i c 0 F n a 0 N B Z z 0 9 I i A v P j x F b n R y e S B U e X B l P S J G a W x s Q 2 9 s d W 1 u T m F t Z X M i I F Z h b H V l P S J z W y Z x d W 9 0 O 1 B v c 0 l k J n F 1 b 3 Q 7 L C Z x d W 9 0 O 1 B v c 0 R h d G U m c X V v d D s s J n F 1 b 3 Q 7 U 3 R h Z m Z J Z C Z x d W 9 0 O y w m c X V v d D t T d G 9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G 9 z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B v c y 5 7 U G 9 z S W Q s M H 0 m c X V v d D s s J n F 1 b 3 Q 7 U 2 V y d m V y L k R h d G F i Y X N l X F w v M i 9 T U U w v Y W J o a X N o Z W t c X F x c c 3 F s Z X h w c m V z c z t N Q U 0 x L 2 R i b y 9 0 Y m x Q b 3 M u e 1 B v c 0 R h d G U s M X 0 m c X V v d D s s J n F 1 b 3 Q 7 U 2 V y d m V y L k R h d G F i Y X N l X F w v M i 9 T U U w v Y W J o a X N o Z W t c X F x c c 3 F s Z X h w c m V z c z t N Q U 0 x L 2 R i b y 9 0 Y m x Q b 3 M u e 1 N 0 Y W Z m S W Q s M n 0 m c X V v d D s s J n F 1 b 3 Q 7 U 2 V y d m V y L k R h d G F i Y X N l X F w v M i 9 T U U w v Y W J o a X N o Z W t c X F x c c 3 F s Z X h w c m V z c z t N Q U 0 x L 2 R i b y 9 0 Y m x Q b 3 M u e 1 N 0 b 3 J l S W Q s M 3 0 m c X V v d D t d L C Z x d W 9 0 O 0 N v b H V t b k N v d W 5 0 J n F 1 b 3 Q 7 O j Q s J n F 1 b 3 Q 7 S 2 V 5 Q 2 9 s d W 1 u T m F t Z X M m c X V v d D s 6 W y Z x d W 9 0 O 1 B v c 0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B v c y 5 7 U G 9 z S W Q s M H 0 m c X V v d D s s J n F 1 b 3 Q 7 U 2 V y d m V y L k R h d G F i Y X N l X F w v M i 9 T U U w v Y W J o a X N o Z W t c X F x c c 3 F s Z X h w c m V z c z t N Q U 0 x L 2 R i b y 9 0 Y m x Q b 3 M u e 1 B v c 0 R h d G U s M X 0 m c X V v d D s s J n F 1 b 3 Q 7 U 2 V y d m V y L k R h d G F i Y X N l X F w v M i 9 T U U w v Y W J o a X N o Z W t c X F x c c 3 F s Z X h w c m V z c z t N Q U 0 x L 2 R i b y 9 0 Y m x Q b 3 M u e 1 N 0 Y W Z m S W Q s M n 0 m c X V v d D s s J n F 1 b 3 Q 7 U 2 V y d m V y L k R h d G F i Y X N l X F w v M i 9 T U U w v Y W J o a X N o Z W t c X F x c c 3 F s Z X h w c m V z c z t N Q U 0 x L 2 R i b y 9 0 Y m x Q b 3 M u e 1 N 0 b 3 J l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M v Z G J v X 3 R i b F B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g 6 M j c 6 M T E u M z I 0 M j E 2 N 1 o i I C 8 + P E V u d H J 5 I F R 5 c G U 9 I k Z p b G x D b 2 x 1 b W 5 U e X B l c y I g V m F s d W U 9 I n N B Z 1 l D I i A v P j x F b n R y e S B U e X B l P S J G a W x s Q 2 9 s d W 1 u T m F t Z X M i I F Z h b H V l P S J z W y Z x d W 9 0 O 1 R v d 2 5 J Z C Z x d W 9 0 O y w m c X V v d D t U b 3 d u T m F t Z S Z x d W 9 0 O y w m c X V v d D t S Z W d p b 2 5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R v d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M S 9 k Y m 8 v d G J s V G 9 3 b i 5 7 V G 9 3 b k l k L D B 9 J n F 1 b 3 Q 7 L C Z x d W 9 0 O 1 N l c n Z l c i 5 E Y X R h Y m F z Z V x c L z I v U 1 F M L 2 F i a G l z a G V r X F x c X H N x b G V 4 c H J l c 3 M 7 T U F N M S 9 k Y m 8 v d G J s V G 9 3 b i 5 7 V G 9 3 b k 5 h b W U s M X 0 m c X V v d D s s J n F 1 b 3 Q 7 U 2 V y d m V y L k R h d G F i Y X N l X F w v M i 9 T U U w v Y W J o a X N o Z W t c X F x c c 3 F s Z X h w c m V z c z t N Q U 0 x L 2 R i b y 9 0 Y m x U b 3 d u L n t S Z W d p b 2 5 J Z C w y f S Z x d W 9 0 O 1 0 s J n F 1 b 3 Q 7 Q 2 9 s d W 1 u Q 2 9 1 b n Q m c X V v d D s 6 M y w m c X V v d D t L Z X l D b 2 x 1 b W 5 O Y W 1 l c y Z x d W 9 0 O z p b J n F 1 b 3 Q 7 V G 9 3 b k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R v d 2 4 u e 1 R v d 2 5 J Z C w w f S Z x d W 9 0 O y w m c X V v d D t T Z X J 2 Z X I u R G F 0 Y W J h c 2 V c X C 8 y L 1 N R T C 9 h Y m h p c 2 h l a 1 x c X F x z c W x l e H B y Z X N z O 0 1 B T T E v Z G J v L 3 R i b F R v d 2 4 u e 1 R v d 2 5 O Y W 1 l L D F 9 J n F 1 b 3 Q 7 L C Z x d W 9 0 O 1 N l c n Z l c i 5 E Y X R h Y m F z Z V x c L z I v U 1 F M L 2 F i a G l z a G V r X F x c X H N x b G V 4 c H J l c 3 M 7 T U F N M S 9 k Y m 8 v d G J s V G 9 3 b i 5 7 U m V n a W 9 u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3 b i 9 k Y m 9 f d G J s V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O D o y N z o x M S 4 z M z k 4 M z g 0 W i I g L z 4 8 R W 5 0 c n k g V H l w Z T 0 i R m l s b E N v b H V t b l R 5 c G V z I i B W Y W x 1 Z T 0 i c 0 F n W U N B Z z 0 9 I i A v P j x F b n R y e S B U e X B l P S J G a W x s Q 2 9 s d W 1 u T m F t Z X M i I F Z h b H V l P S J z W y Z x d W 9 0 O 1 J l Z 2 l v b k l k J n F 1 b 3 Q 7 L C Z x d W 9 0 O 1 J l Z 2 l v b k 5 h b W U m c X V v d D s s J n F 1 b 3 Q 7 U X V h Z H J h b n R J Z C Z x d W 9 0 O y w m c X V v d D t S Z W d p b 2 5 N Y W 5 h Z 2 V y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S Z W d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M S 9 k Y m 8 v d G J s U m V n a W 9 u L n t S Z W d p b 2 5 J Z C w w f S Z x d W 9 0 O y w m c X V v d D t T Z X J 2 Z X I u R G F 0 Y W J h c 2 V c X C 8 y L 1 N R T C 9 h Y m h p c 2 h l a 1 x c X F x z c W x l e H B y Z X N z O 0 1 B T T E v Z G J v L 3 R i b F J l Z 2 l v b i 5 7 U m V n a W 9 u T m F t Z S w x f S Z x d W 9 0 O y w m c X V v d D t T Z X J 2 Z X I u R G F 0 Y W J h c 2 V c X C 8 y L 1 N R T C 9 h Y m h p c 2 h l a 1 x c X F x z c W x l e H B y Z X N z O 0 1 B T T E v Z G J v L 3 R i b F J l Z 2 l v b i 5 7 U X V h Z H J h b n R J Z C w y f S Z x d W 9 0 O y w m c X V v d D t T Z X J 2 Z X I u R G F 0 Y W J h c 2 V c X C 8 y L 1 N R T C 9 h Y m h p c 2 h l a 1 x c X F x z c W x l e H B y Z X N z O 0 1 B T T E v Z G J v L 3 R i b F J l Z 2 l v b i 5 7 U m V n a W 9 u T W F u Y W d l c k l k L D N 9 J n F 1 b 3 Q 7 X S w m c X V v d D t D b 2 x 1 b W 5 D b 3 V u d C Z x d W 9 0 O z o 0 L C Z x d W 9 0 O 0 t l e U N v b H V t b k 5 h b W V z J n F 1 b 3 Q 7 O l s m c X V v d D t S Z W d p b 2 5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S Z W d p b 2 4 u e 1 J l Z 2 l v b k l k L D B 9 J n F 1 b 3 Q 7 L C Z x d W 9 0 O 1 N l c n Z l c i 5 E Y X R h Y m F z Z V x c L z I v U 1 F M L 2 F i a G l z a G V r X F x c X H N x b G V 4 c H J l c 3 M 7 T U F N M S 9 k Y m 8 v d G J s U m V n a W 9 u L n t S Z W d p b 2 5 O Y W 1 l L D F 9 J n F 1 b 3 Q 7 L C Z x d W 9 0 O 1 N l c n Z l c i 5 E Y X R h Y m F z Z V x c L z I v U 1 F M L 2 F i a G l z a G V r X F x c X H N x b G V 4 c H J l c 3 M 7 T U F N M S 9 k Y m 8 v d G J s U m V n a W 9 u L n t R d W F k c m F u d E l k L D J 9 J n F 1 b 3 Q 7 L C Z x d W 9 0 O 1 N l c n Z l c i 5 E Y X R h Y m F z Z V x c L z I v U 1 F M L 2 F i a G l z a G V r X F x c X H N x b G V 4 c H J l c 3 M 7 T U F N M S 9 k Y m 8 v d G J s U m V n a W 9 u L n t S Z W d p b 2 5 N Y W 5 h Z 2 V y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Z G J v X 3 R i b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W R y Y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Y W R y Y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g 6 M j c 6 M T E u M z M 5 O D M 4 N F o i I C 8 + P E V u d H J 5 I F R 5 c G U 9 I k Z p b G x D b 2 x 1 b W 5 U e X B l c y I g V m F s d W U 9 I n N B Z 1 l D I i A v P j x F b n R y e S B U e X B l P S J G a W x s Q 2 9 s d W 1 u T m F t Z X M i I F Z h b H V l P S J z W y Z x d W 9 0 O 1 F 1 Y W R y Y W 5 0 S W Q m c X V v d D s s J n F 1 b 3 Q 7 U X V h Z H J h b n R O Y W 1 l J n F 1 b 3 Q 7 L C Z x d W 9 0 O 1 F 1 Y W R y Y W 5 0 T W F u Y W d l c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X V h Z H J h b n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M S 9 k Y m 8 v d G J s U X V h Z H J h b n Q u e 1 F 1 Y W R y Y W 5 0 S W Q s M H 0 m c X V v d D s s J n F 1 b 3 Q 7 U 2 V y d m V y L k R h d G F i Y X N l X F w v M i 9 T U U w v Y W J o a X N o Z W t c X F x c c 3 F s Z X h w c m V z c z t N Q U 0 x L 2 R i b y 9 0 Y m x R d W F k c m F u d C 5 7 U X V h Z H J h b n R O Y W 1 l L D F 9 J n F 1 b 3 Q 7 L C Z x d W 9 0 O 1 N l c n Z l c i 5 E Y X R h Y m F z Z V x c L z I v U 1 F M L 2 F i a G l z a G V r X F x c X H N x b G V 4 c H J l c 3 M 7 T U F N M S 9 k Y m 8 v d G J s U X V h Z H J h b n Q u e 1 F 1 Y W R y Y W 5 0 T W F u Y W d l c k l k L D J 9 J n F 1 b 3 Q 7 X S w m c X V v d D t D b 2 x 1 b W 5 D b 3 V u d C Z x d W 9 0 O z o z L C Z x d W 9 0 O 0 t l e U N v b H V t b k 5 h b W V z J n F 1 b 3 Q 7 O l s m c X V v d D t R d W F k c m F u d E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F 1 Y W R y Y W 5 0 L n t R d W F k c m F u d E l k L D B 9 J n F 1 b 3 Q 7 L C Z x d W 9 0 O 1 N l c n Z l c i 5 E Y X R h Y m F z Z V x c L z I v U 1 F M L 2 F i a G l z a G V r X F x c X H N x b G V 4 c H J l c 3 M 7 T U F N M S 9 k Y m 8 v d G J s U X V h Z H J h b n Q u e 1 F 1 Y W R y Y W 5 0 T m F t Z S w x f S Z x d W 9 0 O y w m c X V v d D t T Z X J 2 Z X I u R G F 0 Y W J h c 2 V c X C 8 y L 1 N R T C 9 h Y m h p c 2 h l a 1 x c X F x z c W x l e H B y Z X N z O 0 1 B T T E v Z G J v L 3 R i b F F 1 Y W R y Y W 5 0 L n t R d W F k c m F u d E 1 h b m F n Z X J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h Z H J h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Z H J h b n Q v Z G J v X 3 R i b F F 1 Y W R y Y W 5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A F x r b P C t H g z 6 l E 4 U N D 9 U A A A A A A g A A A A A A E G Y A A A A B A A A g A A A A A O g U 7 b 1 u N Z O B V w x 2 p A 8 2 9 0 C 4 B J Z k A f b k d K r D f k i 0 r t Y A A A A A D o A A A A A C A A A g A A A A W k 3 l H 2 E I J k p 7 I w K V 8 r N d 1 Q b 7 E L W + d / 6 e m M w R Z x I 9 y h R Q A A A A i B u 4 0 U V D J 4 V e G 0 d e B f K 0 c 5 o C h v f H X u 9 H T i Q e B 0 8 I 3 i m b i Q F T y P W X z 5 F Y V B Y f 5 d C Z j f L o r a c U + L G 8 z f l + a X 3 R K X k s A s u D u U 3 G l y l m d U 8 c 7 v h A A A A A Y d D t Z J Z J 7 T p / q T B b w i 4 6 u C l V q m R G N B I d j 8 I c g v X Q S E i j t h 6 X U O j R G P O S n o 0 U p L 3 L q K z z d F S N O D h G h Z H x h w 7 L t g = = < / D a t a M a s h u p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 2 0 2 4 - 0 6 - 1 1 T 1 4 : 4 1 : 2 9 . 4 0 7 2 4 7 1 + 0 5 : 3 0 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o w n _ f 4 a d 0 5 a b - 6 1 7 a - 4 c a 3 - 8 3 0 f - e 5 0 9 a 0 9 8 e e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 8 1 < / i n t > < / v a l u e > < / i t e m > < i t e m > < k e y > < s t r i n g > T o w n N a m e < / s t r i n g > < / k e y > < v a l u e > < i n t > 1 0 6 < / i n t > < / v a l u e > < / i t e m > < i t e m > < k e y > < s t r i n g > R e g i o n I d < / s t r i n g > < / k e y > < v a l u e > < i n t > 9 1 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A n i m a l _ b 9 d 2 8 1 3 3 - d b 8 5 - 4 6 f f - b 4 2 1 - 2 b e a 2 9 6 9 7 2 7 3 , P r o d u c t _ 6 2 f 3 b 9 3 0 - 6 4 8 4 - 4 a 6 1 - 8 8 e 1 - e 5 4 1 f 2 e e b f 2 4 , T r a n s a c t i o n _ 2 a 7 9 7 4 8 7 - a 0 5 c - 4 9 2 4 - a 2 2 e - 5 5 8 d 5 4 d e e 2 f d , C e n t r e _ 9 9 e 0 6 1 4 b - 6 7 2 9 - 4 d 0 7 - 9 b 0 1 - 5 7 1 9 7 b 8 d b d 7 e , S t o r e _ 0 9 f 6 d 9 7 3 - c c b f - 4 8 f 2 - b a 0 5 - 8 a 6 c 0 a 7 f 6 f d 9 , P o s _ 7 9 a 4 8 e e a - 7 a 0 1 - 4 8 5 b - b f b 2 - e 6 5 c f a 4 3 1 8 9 8 , T o w n _ f 4 a d 0 5 a b - 6 1 7 a - 4 c a 3 - 8 3 0 f - e 5 0 9 a 0 9 8 e e 6 5 , R e g i o n _ 2 a 2 1 b e 3 a - c 6 5 c - 4 d 6 5 - a 1 8 3 - 3 2 8 9 5 8 5 7 3 6 9 f , Q u a d r a n t _ c c 4 9 6 4 0 2 - 4 9 4 2 - 4 4 e d - b d f 0 - 2 a b 0 6 8 1 e a 5 7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6 2 f 3 b 9 3 0 - 6 4 8 4 - 4 a 6 1 - 8 8 e 1 - e 5 4 1 f 2 e e b f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Q u a d r a n t _ c c 4 9 6 4 0 2 - 4 9 4 2 - 4 4 e d - b d f 0 - 2 a b 0 6 8 1 e a 5 7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 1 0 6 < / i n t > < / v a l u e > < / i t e m > < i t e m > < k e y > < s t r i n g > Q u a d r a n t N a m e < / s t r i n g > < / k e y > < v a l u e > < i n t > 1 3 1 < / i n t > < / v a l u e > < / i t e m > < i t e m > < k e y > < s t r i n g > Q u a d r a n t M a n a g e r I d < / s t r i n g > < / k e y > < v a l u e > < i n t > 1 6 0 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e n t r e _ 9 9 e 0 6 1 4 b - 6 7 2 9 - 4 d 0 7 - 9 b 0 1 - 5 7 1 9 7 b 8 d b d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 A n i m a l _ b 9 d 2 8 1 3 3 - d b 8 5 - 4 6 f f - b 4 2 1 - 2 b e a 2 9 6 9 7 2 7 3 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 P r o d u c t _ 6 2 f 3 b 9 3 0 - 6 4 8 4 - 4 a 6 1 - 8 8 e 1 - e 5 4 1 f 2 e e b f 2 4 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 P o s _ 7 9 a 4 8 e e a - 7 a 0 1 - 4 8 5 b - b f b 2 - e 6 5 c f a 4 3 1 8 9 8 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 S t o r e _ 0 9 f 6 d 9 7 3 - c c b f - 4 8 f 2 - b a 0 5 - 8 a 6 c 0 a 7 f 6 f d 9 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 C e n t r e _ 9 9 e 0 6 1 4 b - 6 7 2 9 - 4 d 0 7 - 9 b 0 1 - 5 7 1 9 7 b 8 d b d 7 e 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 T o w n _ f 4 a d 0 5 a b - 6 1 7 a - 4 c a 3 - 8 3 0 f - e 5 0 9 a 0 9 8 e e 6 5 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 R e g i o n _ 2 a 2 1 b e 3 a - c 6 5 c - 4 d 6 5 - a 1 8 3 - 3 2 8 9 5 8 5 7 3 6 9 f 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 Q u a d r a n t _ c c 4 9 6 4 0 2 - 4 9 4 2 - 4 4 e d - b d f 0 - 2 a b 0 6 8 1 e a 5 7 a 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A n i m a l _ b 9 d 2 8 1 3 3 - d b 8 5 - 4 6 f f - b 4 2 1 - 2 b e a 2 9 6 9 7 2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t o r e _ 0 9 f 6 d 9 7 3 - c c b f - 4 8 f 2 - b a 0 5 - 8 a 6 c 0 a 7 f 6 f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 8 1 < / i n t > < / v a l u e > < / i t e m > < i t e m > < k e y > < s t r i n g > S t o r e N a m e < / s t r i n g > < / k e y > < v a l u e > < i n t > 1 0 6 < / i n t > < / v a l u e > < / i t e m > < i t e m > < k e y > < s t r i n g > C e n t r e I d < / s t r i n g > < / k e y > < v a l u e > < i n t > 9 0 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 T o w n 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 T o w n 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 Q u a d r a n t 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 Q u a d r a n t 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 Q u a d r a n t 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 Q u a d r a n t 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 C o l u m n s \ Q u a d r a n t I d < / K e y > < / D i a g r a m O b j e c t K e y > < D i a g r a m O b j e c t K e y > < K e y > C o l u m n s \ Q u a d r a n t N a m e < / K e y > < / D i a g r a m O b j e c t K e y > < D i a g r a m O b j e c t K e y > < K e y > C o l u m n s \ Q u a d r a n t M a n a g e r I d 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 T a g s \ T a b l e s \ & l t ; T a b l e s \ A n i m a l & g t ; 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 T a g s \ T a b l e s \ & l t ; T a b l e s \ T o w n & g t ; 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 T a g s \ T a b l e s \ & l t ; T a b l e s \ Q u a d r a n t & g t ; < / K e y > < / D i a g r a m O b j e c t K e y > < D i a g r a m O b j e c t K e y > < K e y > T a b l e s \ A n i m a l < / K e y > < / D i a g r a m O b j e c t K e y > < D i a g r a m O b j e c t K e y > < K e y > T a b l e s \ A n i m a l \ C o l u m n s \ A n i m a l I d < / K e y > < / D i a g r a m O b j e c t K e y > < D i a g r a m O b j e c t K e y > < K e y > T a b l e s \ A n i m a l \ C o l u m n s \ A n i m a l N a m e < / K e y > < / D i a g r a m O b j e c t K e y > < D i a g r a m O b j e c t K e y > < K e y > T a b l e s \ A n i m a l \ C o l u m n s \ S p e c i e s I d < / K e y > < / D i a g r a m O b j e c t K e y > < D i a g r a m O b j e c t K e y > < K e y > T a b l e s \ A n i m a l \ C o l u m n s \ L e g s 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 T a b l e s \ T r a n s a c t i o n \ M e a s u r e s \ T o t a l   q u a n t i t y   s o l d < / K e y > < / D i a g r a m O b j e c t K e y > < D i a g r a m O b j e c t K e y > < K e y > T a b l e s \ T r a n s a c t i o n \ M e a s u r e s \ A l l % < / K e y > < / D i a g r a m O b j e c t K e y > < D i a g r a m O b j e c t K e y > < K e y > T a b l e s \ T r a n s a c t i o n \ M e a s u r e s \ Q u a d % 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 T a b l e s \ S t o r e < / K e y > < / D i a g r a m O b j e c t K e y > < D i a g r a m O b j e c t K e y > < K e y > T a b l e s \ S t o r e \ C o l u m n s \ S t o r e I d 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 T a b l e s \ S t o r e \ C o l u m n s \ C e n t r e I d 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 T a b l e s \ T o w n < / K e y > < / D i a g r a m O b j e c t K e y > < D i a g r a m O b j e c t K e y > < K e y > T a b l e s \ T o w n \ C o l u m n s \ T o w n I d < / K e y > < / D i a g r a m O b j e c t K e y > < D i a g r a m O b j e c t K e y > < K e y > T a b l e s \ T o w n \ C o l u m n s \ T o w n N a m e < / K e y > < / D i a g r a m O b j e c t K e y > < D i a g r a m O b j e c t K e y > < K e y > T a b l e s \ T o w n \ C o l u m n s \ R e g i o n I d 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 T a b l e s \ R e g i o n \ C o l u m n s \ Q u a d r a n t I d < / K e y > < / D i a g r a m O b j e c t K e y > < D i a g r a m O b j e c t K e y > < K e y > T a b l e s \ R e g i o n \ C o l u m n s \ R e g i o n M a n a g e r I d < / K e y > < / D i a g r a m O b j e c t K e y > < D i a g r a m O b j e c t K e y > < K e y > T a b l e s \ Q u a d r a n t < / K e y > < / D i a g r a m O b j e c t K e y > < D i a g r a m O b j e c t K e y > < K e y > T a b l e s \ Q u a d r a n t \ C o l u m n s \ Q u a d r a n t I d < / K e y > < / D i a g r a m O b j e c t K e y > < D i a g r a m O b j e c t K e y > < K e y > T a b l e s \ Q u a d r a n t \ C o l u m n s \ Q u a d r a n t N a m e < / K e y > < / D i a g r a m O b j e c t K e y > < D i a g r a m O b j e c t K e y > < K e y > T a b l e s \ Q u a d r a n t \ C o l u m n s \ Q u a d r a n t M a n a g e r I d 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 R e l a t i o n s h i p s \ & l t ; T a b l e s \ P r o d u c t \ C o l u m n s \ A n i m a l I d & g t ; - & l t ; T a b l e s \ A n i m a l \ C o l u m n s \ A n i m a l I d & g t ; \ F K 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 R e l a t i o n s h i p s \ & l t ; T a b l e s \ P r o d u c t \ C o l u m n s \ A n i m a l I d & g t ; - & l t ; T a b l e s \ A n i m a l \ C o l u m n s \ A n i m a l I d & g t ; \ P K 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D i a g r a m O b j e c t K e y > < K e y > R e l a t i o n s h i p s \ & l t ; T a b l e s \ C e n t r e \ C o l u m n s \ T o w n I d & g t ; - & l t ; T a b l e s \ T o w n \ C o l u m n s \ T o w n I d & g t ; < / K e y > < / D i a g r a m O b j e c t K e y > < D i a g r a m O b j e c t K e y > < K e y > R e l a t i o n s h i p s \ & l t ; T a b l e s \ C e n t r e \ C o l u m n s \ T o w n I d & g t ; - & l t ; T a b l e s \ T o w n \ C o l u m n s \ T o w n I d & g t ; \ F K < / K e y > < / D i a g r a m O b j e c t K e y > < D i a g r a m O b j e c t K e y > < K e y > R e l a t i o n s h i p s \ & l t ; T a b l e s \ C e n t r e \ C o l u m n s \ T o w n I d & g t ; - & l t ; T a b l e s \ T o w n \ C o l u m n s \ T o w n I d & g t ; \ P K < / K e y > < / D i a g r a m O b j e c t K e y > < D i a g r a m O b j e c t K e y > < K e y > R e l a t i o n s h i p s \ & l t ; T a b l e s \ C e n t r e \ C o l u m n s \ T o w n I d & g t ; - & l t ; T a b l e s \ T o w n \ C o l u m n s \ T o w n I d & g t ; \ C r o s s F i l t e r < / K e y > < / D i a g r a m O b j e c t K e y > < D i a g r a m O b j e c t K e y > < K e y > R e l a t i o n s h i p s \ & l t ; T a b l e s \ S t o r e \ C o l u m n s \ C e n t r e I d & g t ; - & l t ; T a b l e s \ C e n t r e \ C o l u m n s \ C e n t r e I d & g t ; < / K e y > < / D i a g r a m O b j e c t K e y > < D i a g r a m O b j e c t K e y > < K e y > R e l a t i o n s h i p s \ & l t ; T a b l e s \ S t o r e \ C o l u m n s \ C e n t r e I d & g t ; - & l t ; T a b l e s \ C e n t r e \ C o l u m n s \ C e n t r e I d & g t ; \ F K 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 R e l a t i o n s h i p s \ & l t ; T a b l e s \ S t o r e \ C o l u m n s \ C e n t r e I d & g t ; - & l t ; T a b l e s \ C e n t r e \ C o l u m n s \ C e n t r e I d & g t ; \ P K 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 R e l a t i o n s h i p s \ & l t ; T a b l e s \ S t o r e \ C o l u m n s \ C e n t r e I d & g t ; - & l t ; T a b l e s \ C e n t r e \ C o l u m n s \ C e n t r e I d & g t ; \ C r o s s F i l t e r < / K e y > < / D i a g r a m O b j e c t K e y > < D i a g r a m O b j e c t K e y > < K e y > R e l a t i o n s h i p s \ & l t ; T a b l e s \ P o s \ C o l u m n s \ S t o r e I d & g t ; - & l t ; T a b l e s \ S t o r e \ C o l u m n s \ S t o r e I d & g t ; < / K e y > < / D i a g r a m O b j e c t K e y > < D i a g r a m O b j e c t K e y > < K e y > R e l a t i o n s h i p s \ & l t ; T a b l e s \ P o s \ C o l u m n s \ S t o r e I d & g t ; - & l t ; T a b l e s \ S t o r e \ C o l u m n s \ S t o r e I d & g t ; \ F K < / K e y > < / D i a g r a m O b j e c t K e y > < D i a g r a m O b j e c t K e y > < K e y > R e l a t i o n s h i p s \ & l t ; T a b l e s \ P o s \ C o l u m n s \ S t o r e I d & g t ; - & l t ; T a b l e s \ S t o r e \ C o l u m n s \ S t o r e I d & g t ; \ P K < / K e y > < / D i a g r a m O b j e c t K e y > < D i a g r a m O b j e c t K e y > < K e y > R e l a t i o n s h i p s \ & l t ; T a b l e s \ P o s \ C o l u m n s \ S t o r e I d & g t ; - & l t ; T a b l e s \ S t o r e \ C o l u m n s \ S t o r e I d & g t ; \ C r o s s F i l t e r < / K e y > < / D i a g r a m O b j e c t K e y > < D i a g r a m O b j e c t K e y > < K e y > R e l a t i o n s h i p s \ & l t ; T a b l e s \ T o w n \ C o l u m n s \ R e g i o n I d & g t ; - & l t ; T a b l e s \ R e g i o n \ C o l u m n s \ R e g i o n I d & g t ; < / K e y > < / D i a g r a m O b j e c t K e y > < D i a g r a m O b j e c t K e y > < K e y > R e l a t i o n s h i p s \ & l t ; T a b l e s \ T o w n \ C o l u m n s \ R e g i o n I d & g t ; - & l t ; T a b l e s \ R e g i o n \ C o l u m n s \ R e g i o n I d & g t ; \ F K < / K e y > < / D i a g r a m O b j e c t K e y > < D i a g r a m O b j e c t K e y > < K e y > R e l a t i o n s h i p s \ & l t ; T a b l e s \ T o w n \ C o l u m n s \ R e g i o n I d & g t ; - & l t ; T a b l e s \ R e g i o n \ C o l u m n s \ R e g i o n I d & g t ; \ P K < / K e y > < / D i a g r a m O b j e c t K e y > < D i a g r a m O b j e c t K e y > < K e y > R e l a t i o n s h i p s \ & l t ; T a b l e s \ T o w n \ C o l u m n s \ R e g i o n I d & g t ; - & l t ; T a b l e s \ R e g i o n \ C o l u m n s \ R e g i o n I d & g t ; \ C r o s s F i l t e r 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 R e l a t i o n s h i p s \ & l t ; T a b l e s \ R e g i o n \ C o l u m n s \ Q u a d r a n t I d & g t ; - & l t ; T a b l e s \ Q u a d r a n t \ C o l u m n s \ Q u a d r a n t I d & g t ; \ F K 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 R e l a t i o n s h i p s \ & l t ; T a b l e s \ R e g i o n \ C o l u m n s \ Q u a d r a n t I d & g t ; - & l t ; T a b l e s \ Q u a d r a n t \ C o l u m n s \ Q u a d r a n t I d & g t ; \ P K 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 R e l a t i o n s h i p s \ & l t ; T a b l e s \ R e g i o n \ C o l u m n s \ Q u a d r a n t I d & g t ; - & l t ; T a b l e s \ Q u a d r a n t \ C o l u m n s \ Q u a d r a n t I d & g t ; \ C r o s s F i l t e r < / K e y > < / D i a g r a m O b j e c t K e y > < / A l l K e y s > < S e l e c t e d K e y s > < D i a g r a m O b j e c t K e y > < K e y > T a b l e s \ Q u a d r a n t \ C o l u m n s \ Q u a d r a n t N a m e 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 4 . 9 0 3 8 1 0 5 6 7 6 6 5 8 0 0 6 < / L e f t > < T a b I n d e x > 4 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 2 4 8 . 8 0 7 6 2 1 1 3 5 3 3 1 6 < / L e f t > < T a b I n d e x > 1 < / T a b I n d e x > < T o p >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 T a b l e s \ T r a n s a c t i o n \ M e a s u r e s \ T o t a l   q u a n t i t y 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 T a b l e s \ T r a n s a c t i o n \ M e a s u r e s \ A l l % 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 T a b l e s \ T r a n s a c t i o n \ M e a s u r e s \ Q u a d % 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 2 2 6 < / H e i g h t > < I s E x p a n d e d > t r u e < / I s E x p a n d e d > < L a y e d O u t > t r u e < / L a y e d O u t > < L e f t > 5 1 3 . 7 1 1 4 3 1 7 0 2 9 9 7 2 9 < / L e f t > < T a b I n d e x > 2 < / T a b I n d e x > < T o p >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 4 6 2 . 6 1 5 2 4 2 2 7 0 6 6 3 2 < / L e f t > < T a b I n d e x > 8 < / T a b I n d e x > < T o p > 3 2 7 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 2 4 3 . 5 1 9 0 5 2 8 3 8 3 2 9 1 2 < / L e f t > < T a b I n d e x > 5 < / T a b I n d e x > < T o p > 2 0 1 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 8 8 0 . 4 2 2 8 6 3 4 0 5 9 9 5 < / L e f t > < T a b I n d e x > 3 < / T a b I n d e x > < T o p >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 7 1 5 . 3 2 6 6 7 3 9 7 3 6 6 1 < / L e f t > < T a b I n d e x > 6 < / T a b I n d e x > < T o p > 2 4 5 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 1 0 1 1 . 2 3 0 4 8 4 5 4 1 3 2 6 9 < / L e f t > < T a b I n d e x > 7 < / T a b I n d e x > < T o p > 2 7 4 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 T a b l e s \ Q u a d r a n t \ C o l u m n s \ Q u a d r a n t N a m e 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< / K e y > < / a : K e y > < a : V a l u e   i : t y p e = " D i a g r a m D i s p l a y L i n k V i e w S t a t e " > < A u t o m a t i o n P r o p e r t y H e l p e r T e x t > E n d   p o i n t   1 :   ( 2 2 2 . 6 7 2 9 9 5 9 2 5 8 0 2 , 2 5 6 ) . 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 2 2 2 . 6 7 2 9 9 5 9 2 5 8 0 2 2 4 < / b : _ x > < b : _ y > 2 5 6 < / b : _ y > < / b : P o i n t > < b : P o i n t > < b : _ x > 2 2 2 . 6 7 2 9 9 5 9 2 5 8 0 2 2 4 < / b : _ x > < b : _ y > 7 7 < / b : _ y > < / b : P o i n t > < b : P o i n t > < b : _ x > 2 2 0 . 6 7 2 9 9 5 9 2 5 8 0 2 2 4 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 2 0 6 . 6 7 2 9 9 5 9 2 5 8 0 2 2 4 < / b : _ x > < b : _ y > 2 4 8 < / b : _ y > < / L a b e l L o c a t i o n > < L o c a t i o n   x m l n s : b = " h t t p : / / s c h e m a s . d a t a c o n t r a c t . o r g / 2 0 0 4 / 0 7 / S y s t e m . W i n d o w s " > < b : _ x > 2 0 4 . 9 0 3 8 1 0 5 6 7 6 6 5 8 < / b : _ x > < b : _ y > 2 5 8 < / b : _ y > < / L o c a t i o n > < S h a p e R o t a t e A n g l e > 3 5 3 . 5 7 8 1 3 5 3 4 1 8 5 0 8 4 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 2 2 2 . 6 7 2 9 9 5 9 2 5 8 0 2 2 4 < / b : _ x > < b : _ y > 2 5 6 < / b : _ y > < / b : P o i n t > < b : P o i n t > < b : _ x > 2 2 2 . 6 7 2 9 9 5 9 2 5 8 0 2 2 4 < / b : _ x > < b : _ y > 7 7 < / b : _ y > < / b : P o i n t > < b : P o i n t > < b : _ x > 2 2 0 . 6 7 2 9 9 5 9 2 5 8 0 2 2 4 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 ( 2 3 2 . 8 0 7 6 2 1 1 3 5 3 3 2 , 1 0 2 ) .   E n d   p o i n t   2 :   ( 2 2 0 . 9 0 3 8 1 0 5 6 7 6 6 6 , 2 7 8 ) 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 2 3 2 . 8 0 7 6 2 1 1 3 5 3 3 1 6 < / b : _ x > < b : _ y > 1 0 2 < / b : _ y > < / b : P o i n t > < b : P o i n t > < b : _ x > 2 2 7 . 7 4 9 8 6 8 0 7 2 5 3 4 4 1 < / b : _ x > < b : _ y > 1 0 2 < / b : _ y > < / b : P o i n t > < b : P o i n t > < b : _ x > 2 2 5 . 7 4 9 8 6 8 0 7 2 5 3 4 4 1 < / b : _ x > < b : _ y > 1 0 4 < / b : _ y > < / b : P o i n t > < b : P o i n t > < b : _ x > 2 2 5 . 7 4 9 8 6 8 0 7 2 5 3 4 4 1 < / b : _ x > < b : _ y > 2 7 6 < / b : _ y > < / b : P o i n t > < b : P o i n t > < b : _ x > 2 2 3 . 7 4 9 8 6 8 0 7 2 5 3 4 4 1 < / b : _ x > < b : _ y > 2 7 8 < / b : _ y > < / b : P o i n t > < b : P o i n t > < b : _ x > 2 2 0 . 9 0 3 8 1 0 5 6 7 6 6 5 8 < / b : _ x > < b : _ y >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 2 3 2 . 8 0 7 6 2 1 1 3 5 3 3 1 6 < / b : _ x > < b : _ y > 9 4 < / b : _ y > < / L a b e l L o c a t i o n > < L o c a t i o n   x m l n s : b = " h t t p : / / s c h e m a s . d a t a c o n t r a c t . o r g / 2 0 0 4 / 0 7 / S y s t e m . W i n d o w s " > < b : _ x > 2 4 8 . 8 0 7 6 2 1 1 3 5 3 3 1 6 < / b : _ x > < b : _ y > 1 0 2 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 2 0 4 . 9 0 3 8 1 0 5 6 7 6 6 5 8 < / b : _ x > < b : _ y > 2 7 0 < / b : _ y > < / L a b e l L o c a t i o n > < L o c a t i o n   x m l n s : b = " h t t p : / / s c h e m a s . d a t a c o n t r a c t . o r g / 2 0 0 4 / 0 7 / S y s t e m . W i n d o w s " > < b : _ x > 2 0 4 . 9 0 3 8 1 0 5 6 7 6 6 5 8 < / b : _ x > < b : _ y > 2 7 8 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 2 3 2 . 8 0 7 6 2 1 1 3 5 3 3 1 6 < / b : _ x > < b : _ y > 1 0 2 < / b : _ y > < / b : P o i n t > < b : P o i n t > < b : _ x > 2 2 7 . 7 4 9 8 6 8 0 7 2 5 3 4 4 1 < / b : _ x > < b : _ y > 1 0 2 < / b : _ y > < / b : P o i n t > < b : P o i n t > < b : _ x > 2 2 5 . 7 4 9 8 6 8 0 7 2 5 3 4 4 1 < / b : _ x > < b : _ y > 1 0 4 < / b : _ y > < / b : P o i n t > < b : P o i n t > < b : _ x > 2 2 5 . 7 4 9 8 6 8 0 7 2 5 3 4 4 1 < / b : _ x > < b : _ y > 2 7 6 < / b : _ y > < / b : P o i n t > < b : P o i n t > < b : _ x > 2 2 3 . 7 4 9 8 6 8 0 7 2 5 3 4 4 1 < / b : _ x > < b : _ y > 2 7 8 < / b : _ y > < / b : P o i n t > < b : P o i n t > < b : _ x > 2 2 0 . 9 0 3 8 1 0 5 6 7 6 6 5 8 < / b : _ x > < b : _ y >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 ( 4 6 4 . 8 0 7 6 2 1 1 3 5 3 3 2 , 1 0 2 ) .   E n d   p o i n t   2 :   ( 4 5 9 . 5 1 9 0 5 2 8 3 8 3 2 9 , 2 6 6 ) 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 4 6 4 . 8 0 7 6 2 1 1 3 5 3 3 1 6 < / b : _ x > < b : _ y > 1 0 2 < / b : _ y > < / b : P o i n t > < b : P o i n t > < b : _ x > 4 6 6 . 3 0 7 6 2 0 9 9 5 5 < / b : _ x > < b : _ y > 1 0 2 < / b : _ y > < / b : P o i n t > < b : P o i n t > < b : _ x > 4 6 8 . 3 0 7 6 2 0 9 9 5 5 < / b : _ x > < b : _ y > 1 0 4 < / b : _ y > < / b : P o i n t > < b : P o i n t > < b : _ x > 4 6 8 . 3 0 7 6 2 0 9 9 5 5 < / b : _ x > < b : _ y > 2 6 4 < / b : _ y > < / b : P o i n t > < b : P o i n t > < b : _ x > 4 6 6 . 3 0 7 6 2 0 9 9 5 5 < / b : _ x > < b : _ y > 2 6 6 < / b : _ y > < / b : P o i n t > < b : P o i n t > < b : _ x > 4 5 9 . 5 1 9 0 5 2 8 3 8 3 2 9 0 6 < / b : _ x > < b : _ y > 2 6 6 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 4 4 8 . 8 0 7 6 2 1 1 3 5 3 3 1 6 < / b : _ x > < b : _ y > 9 4 < / b : _ y > < / L a b e l L o c a t i o n > < L o c a t i o n   x m l n s : b = " h t t p : / / s c h e m a s . d a t a c o n t r a c t . o r g / 2 0 0 4 / 0 7 / S y s t e m . W i n d o w s " > < b : _ x > 4 4 8 . 8 0 7 6 2 1 1 3 5 3 3 1 6 < / b : _ x > < b : _ y > 1 0 2 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 4 4 3 . 5 1 9 0 5 2 8 3 8 3 2 9 0 6 < / b : _ x > < b : _ y > 2 5 8 < / b : _ y > < / L a b e l L o c a t i o n > < L o c a t i o n   x m l n s : b = " h t t p : / / s c h e m a s . d a t a c o n t r a c t . o r g / 2 0 0 4 / 0 7 / S y s t e m . W i n d o w s " > < b : _ x > 4 4 3 . 5 1 9 0 5 2 8 3 8 3 2 9 0 6 < / b : _ x > < b : _ y > 2 6 6 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 4 6 4 . 8 0 7 6 2 1 1 3 5 3 3 1 6 < / b : _ x > < b : _ y > 1 0 2 < / b : _ y > < / b : P o i n t > < b : P o i n t > < b : _ x > 4 6 6 . 3 0 7 6 2 0 9 9 5 5 < / b : _ x > < b : _ y > 1 0 2 < / b : _ y > < / b : P o i n t > < b : P o i n t > < b : _ x > 4 6 8 . 3 0 7 6 2 0 9 9 5 5 < / b : _ x > < b : _ y > 1 0 4 < / b : _ y > < / b : P o i n t > < b : P o i n t > < b : _ x > 4 6 8 . 3 0 7 6 2 0 9 9 5 5 < / b : _ x > < b : _ y > 2 6 4 < / b : _ y > < / b : P o i n t > < b : P o i n t > < b : _ x > 4 6 6 . 3 0 7 6 2 0 9 9 5 5 < / b : _ x > < b : _ y > 2 6 6 < / b : _ y > < / b : P o i n t > < b : P o i n t > < b : _ x > 4 5 9 . 5 1 9 0 5 2 8 3 8 3 2 9 0 6 < / b : _ x > < b : _ y > 2 6 6 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< / K e y > < / a : K e y > < a : V a l u e   i : t y p e = " D i a g r a m D i s p l a y L i n k V i e w S t a t e " > < A u t o m a t i o n P r o p e r t y H e l p e r T e x t > E n d   p o i n t   1 :   ( 7 2 9 . 7 1 1 4 3 1 7 0 2 9 9 7 , 1 1 6 ) .   E n d   p o i n t   2 :   ( 8 6 4 . 4 2 2 8 6 3 4 0 5 9 9 5 , 1 1 6 ) 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 7 2 9 . 7 1 1 4 3 1 7 0 2 9 9 7 2 9 < / b : _ x > < b : _ y > 1 1 6 < / b : _ y > < / b : P o i n t > < b : P o i n t > < b : _ x > 8 6 4 . 4 2 2 8 6 3 4 0 5 9 9 5 < / b : _ x > < b : _ y >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 7 1 3 . 7 1 1 4 3 1 7 0 2 9 9 7 2 9 < / b : _ x > < b : _ y > 1 0 8 < / b : _ y > < / L a b e l L o c a t i o n > < L o c a t i o n   x m l n s : b = " h t t p : / / s c h e m a s . d a t a c o n t r a c t . o r g / 2 0 0 4 / 0 7 / S y s t e m . W i n d o w s " > < b : _ x > 7 1 3 . 7 1 1 4 3 1 7 0 2 9 9 7 2 9 < / b : _ x > < b : _ y > 1 1 6 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 8 6 4 . 4 2 2 8 6 3 4 0 5 9 9 5 < / b : _ x > < b : _ y > 1 0 8 < / b : _ y > < / L a b e l L o c a t i o n > < L o c a t i o n   x m l n s : b = " h t t p : / / s c h e m a s . d a t a c o n t r a c t . o r g / 2 0 0 4 / 0 7 / S y s t e m . W i n d o w s " > < b : _ x > 8 8 0 . 4 2 2 8 6 3 4 0 5 9 9 5 < / b : _ x > < b : _ y > 1 1 6 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 7 2 9 . 7 1 1 4 3 1 7 0 2 9 9 7 2 9 < / b : _ x > < b : _ y > 1 1 6 < / b : _ y > < / b : P o i n t > < b : P o i n t > < b : _ x > 8 6 4 . 4 2 2 8 6 3 4 0 5 9 9 5 < / b : _ x > < b : _ y >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 ( 5 7 2 . 6 1 5 2 4 2 , 3 1 1 ) .   E n d   p o i n t   2 :   ( 6 1 3 . 7 1 1 4 3 2 , 2 5 5 ) 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 5 7 2 . 6 1 5 2 4 2 < / b : _ x > < b : _ y > 3 1 1 < / b : _ y > < / b : P o i n t > < b : P o i n t > < b : _ x > 5 7 2 . 6 1 5 2 4 2 < / b : _ x > < b : _ y > 2 8 5 < / b : _ y > < / b : P o i n t > < b : P o i n t > < b : _ x > 5 7 4 . 6 1 5 2 4 2 < / b : _ x > < b : _ y > 2 8 3 < / b : _ y > < / b : P o i n t > < b : P o i n t > < b : _ x > 6 1 1 . 7 1 1 4 3 2 < / b : _ x > < b : _ y > 2 8 3 < / b : _ y > < / b : P o i n t > < b : P o i n t > < b : _ x > 6 1 3 . 7 1 1 4 3 2 < / b : _ x > < b : _ y > 2 8 1 < / b : _ y > < / b : P o i n t > < b : P o i n t > < b : _ x > 6 1 3 . 7 1 1 4 3 2 < / b : _ x > < b : _ y > 2 5 4 . 9 9 9 9 9 9 9 9 9 9 9 9 9 4 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 5 6 4 . 6 1 5 2 4 2 < / b : _ x > < b : _ y > 3 1 1 < / b : _ y > < / L a b e l L o c a t i o n > < L o c a t i o n   x m l n s : b = " h t t p : / / s c h e m a s . d a t a c o n t r a c t . o r g / 2 0 0 4 / 0 7 / S y s t e m . W i n d o w s " > < b : _ x > 5 7 2 . 6 1 5 2 4 2 < / b : _ x > < b : _ y > 3 2 7 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 6 0 5 . 7 1 1 4 3 2 < / b : _ x > < b : _ y > 2 3 8 . 9 9 9 9 9 9 9 9 9 9 9 9 9 4 < / b : _ y > < / L a b e l L o c a t i o n > < L o c a t i o n   x m l n s : b = " h t t p : / / s c h e m a s . d a t a c o n t r a c t . o r g / 2 0 0 4 / 0 7 / S y s t e m . W i n d o w s " > < b : _ x > 6 1 3 . 7 1 1 4 3 2 < / b : _ x > < b : _ y > 2 3 8 . 9 9 9 9 9 9 9 9 9 9 9 9 9 4 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 5 7 2 . 6 1 5 2 4 2 < / b : _ x > < b : _ y > 3 1 1 < / b : _ y > < / b : P o i n t > < b : P o i n t > < b : _ x > 5 7 2 . 6 1 5 2 4 2 < / b : _ x > < b : _ y > 2 8 5 < / b : _ y > < / b : P o i n t > < b : P o i n t > < b : _ x > 5 7 4 . 6 1 5 2 4 2 < / b : _ x > < b : _ y > 2 8 3 < / b : _ y > < / b : P o i n t > < b : P o i n t > < b : _ x > 6 1 1 . 7 1 1 4 3 2 < / b : _ x > < b : _ y > 2 8 3 < / b : _ y > < / b : P o i n t > < b : P o i n t > < b : _ x > 6 1 3 . 7 1 1 4 3 2 < / b : _ x > < b : _ y > 2 8 1 < / b : _ y > < / b : P o i n t > < b : P o i n t > < b : _ x > 6 1 3 . 7 1 1 4 3 2 < / b : _ x > < b : _ y > 2 5 4 . 9 9 9 9 9 9 9 9 9 9 9 9 9 4 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< / K e y > < / a : K e y > < a : V a l u e   i : t y p e = " D i a g r a m D i s p l a y L i n k V i e w S t a t e " > < A u t o m a t i o n P r o p e r t y H e l p e r T e x t > E n d   p o i n t   1 :   ( 4 5 9 . 5 1 9 0 5 2 8 3 8 3 2 9 , 2 8 6 ) .   E n d   p o i n t   2 :   ( 5 5 2 . 6 1 5 2 4 2 , 3 1 1 ) 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 4 5 9 . 5 1 9 0 5 2 8 3 8 3 2 9 1 2 < / b : _ x > < b : _ y > 2 8 6 < / b : _ y > < / b : P o i n t > < b : P o i n t > < b : _ x > 5 5 0 . 6 1 5 2 4 2 < / b : _ x > < b : _ y > 2 8 6 < / b : _ y > < / b : P o i n t > < b : P o i n t > < b : _ x > 5 5 2 . 6 1 5 2 4 2 < / b : _ x > < b : _ y > 2 8 8 < / b : _ y > < / b : P o i n t > < b : P o i n t > < b : _ x > 5 5 2 . 6 1 5 2 4 2 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 4 4 3 . 5 1 9 0 5 2 8 3 8 3 2 9 1 2 < / b : _ x > < b : _ y > 2 7 8 < / b : _ y > < / L a b e l L o c a t i o n > < L o c a t i o n   x m l n s : b = " h t t p : / / s c h e m a s . d a t a c o n t r a c t . o r g / 2 0 0 4 / 0 7 / S y s t e m . W i n d o w s " > < b : _ x > 4 4 3 . 5 1 9 0 5 2 8 3 8 3 2 9 1 2 < / b : _ x > < b : _ y > 2 8 6 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 5 4 4 . 6 1 5 2 4 2 < / b : _ x > < b : _ y > 3 1 1 < / b : _ y > < / L a b e l L o c a t i o n > < L o c a t i o n   x m l n s : b = " h t t p : / / s c h e m a s . d a t a c o n t r a c t . o r g / 2 0 0 4 / 0 7 / S y s t e m . W i n d o w s " > < b : _ x > 5 5 2 . 6 1 5 2 4 2 < / b : _ x > < b : _ y > 3 2 7 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 4 5 9 . 5 1 9 0 5 2 8 3 8 3 2 9 1 2 < / b : _ x > < b : _ y > 2 8 6 < / b : _ y > < / b : P o i n t > < b : P o i n t > < b : _ x > 5 5 0 . 6 1 5 2 4 2 < / b : _ x > < b : _ y > 2 8 6 < / b : _ y > < / b : P o i n t > < b : P o i n t > < b : _ x > 5 5 2 . 6 1 5 2 4 2 < / b : _ x > < b : _ y > 2 8 8 < / b : _ y > < / b : P o i n t > < b : P o i n t > < b : _ x > 5 5 2 . 6 1 5 2 4 2 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 ( 8 6 4 . 4 2 2 8 6 3 4 0 5 9 9 5 , 1 3 6 ) .   E n d   p o i n t   2 :   ( 8 1 5 . 3 2 6 6 7 4 , 2 2 9 ) 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 8 6 4 . 4 2 2 8 6 3 4 0 5 9 9 5 < / b : _ x > < b : _ y > 1 3 6 < / b : _ y > < / b : P o i n t > < b : P o i n t > < b : _ x > 8 1 7 . 3 2 6 6 7 4 < / b : _ x > < b : _ y > 1 3 6 < / b : _ y > < / b : P o i n t > < b : P o i n t > < b : _ x > 8 1 5 . 3 2 6 6 7 4 < / b : _ x > < b : _ y > 1 3 8 < / b : _ y > < / b : P o i n t > < b : P o i n t > < b : _ x > 8 1 5 . 3 2 6 6 7 4 < / b : _ x > < b : _ y > 2 2 9 . 0 0 0 0 0 0 0 0 0 0 0 0 0 3 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 8 6 4 . 4 2 2 8 6 3 4 0 5 9 9 5 < / b : _ x > < b : _ y > 1 2 8 < / b : _ y > < / L a b e l L o c a t i o n > < L o c a t i o n   x m l n s : b = " h t t p : / / s c h e m a s . d a t a c o n t r a c t . o r g / 2 0 0 4 / 0 7 / S y s t e m . W i n d o w s " > < b : _ x > 8 8 0 . 4 2 2 8 6 3 4 0 5 9 9 5 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 8 0 7 . 3 2 6 6 7 4 < / b : _ x > < b : _ y > 2 2 9 . 0 0 0 0 0 0 0 0 0 0 0 0 0 3 < / b : _ y > < / L a b e l L o c a t i o n > < L o c a t i o n   x m l n s : b = " h t t p : / / s c h e m a s . d a t a c o n t r a c t . o r g / 2 0 0 4 / 0 7 / S y s t e m . W i n d o w s " > < b : _ x > 8 1 5 . 3 2 6 6 7 4 < / b : _ x > < b : _ y > 2 4 5 . 0 0 0 0 0 0 0 0 0 0 0 0 0 3 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 8 6 4 . 4 2 2 8 6 3 4 0 5 9 9 5 < / b : _ x > < b : _ y > 1 3 6 < / b : _ y > < / b : P o i n t > < b : P o i n t > < b : _ x > 8 1 7 . 3 2 6 6 7 4 < / b : _ x > < b : _ y > 1 3 6 < / b : _ y > < / b : P o i n t > < b : P o i n t > < b : _ x > 8 1 5 . 3 2 6 6 7 4 < / b : _ x > < b : _ y > 1 3 8 < / b : _ y > < / b : P o i n t > < b : P o i n t > < b : _ x > 8 1 5 . 3 2 6 6 7 4 < / b : _ x > < b : _ y > 2 2 9 . 0 0 0 0 0 0 0 0 0 0 0 0 0 3 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< / K e y > < / a : K e y > < a : V a l u e   i : t y p e = " D i a g r a m D i s p l a y L i n k V i e w S t a t e " > < A u t o m a t i o n P r o p e r t y H e l p e r T e x t > E n d   p o i n t   1 :   ( 9 3 1 . 3 2 6 6 7 3 9 7 3 6 6 1 , 3 2 0 ) .   E n d   p o i n t   2 :   ( 9 9 5 . 2 3 0 4 8 4 5 4 1 3 2 7 , 3 4 9 ) 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 9 3 1 . 3 2 6 6 7 3 9 7 3 6 6 0 8 3 < / b : _ x > < b : _ y > 3 2 0 < / b : _ y > < / b : P o i n t > < b : P o i n t > < b : _ x > 9 6 1 . 2 7 8 5 7 9 5 < / b : _ x > < b : _ y > 3 2 0 < / b : _ y > < / b : P o i n t > < b : P o i n t > < b : _ x > 9 6 3 . 2 7 8 5 7 9 5 < / b : _ x > < b : _ y > 3 2 2 < / b : _ y > < / b : P o i n t > < b : P o i n t > < b : _ x > 9 6 3 . 2 7 8 5 7 9 5 < / b : _ x > < b : _ y > 3 4 7 < / b : _ y > < / b : P o i n t > < b : P o i n t > < b : _ x > 9 6 5 . 2 7 8 5 7 9 5 < / b : _ x > < b : _ y > 3 4 9 < / b : _ y > < / b : P o i n t > < b : P o i n t > < b : _ x > 9 9 5 . 2 3 0 4 8 4 5 4 1 3 2 6 8 6 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 9 1 5 . 3 2 6 6 7 3 9 7 3 6 6 0 8 3 < / b : _ x > < b : _ y > 3 1 2 < / b : _ y > < / L a b e l L o c a t i o n > < L o c a t i o n   x m l n s : b = " h t t p : / / s c h e m a s . d a t a c o n t r a c t . o r g / 2 0 0 4 / 0 7 / S y s t e m . W i n d o w s " > < b : _ x > 9 1 5 . 3 2 6 6 7 3 9 7 3 6 6 1 < / b : _ x > < b : _ y > 3 2 0 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 9 9 5 . 2 3 0 4 8 4 5 4 1 3 2 6 8 6 < / b : _ x > < b : _ y > 3 4 1 < / b : _ y > < / L a b e l L o c a t i o n > < L o c a t i o n   x m l n s : b = " h t t p : / / s c h e m a s . d a t a c o n t r a c t . o r g / 2 0 0 4 / 0 7 / S y s t e m . W i n d o w s " > < b : _ x > 1 0 1 1 . 2 3 0 4 8 4 5 4 1 3 2 6 9 < / b : _ x > < b : _ y >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 9 3 1 . 3 2 6 6 7 3 9 7 3 6 6 0 8 3 < / b : _ x > < b : _ y > 3 2 0 < / b : _ y > < / b : P o i n t > < b : P o i n t > < b : _ x > 9 6 1 . 2 7 8 5 7 9 5 < / b : _ x > < b : _ y > 3 2 0 < / b : _ y > < / b : P o i n t > < b : P o i n t > < b : _ x > 9 6 3 . 2 7 8 5 7 9 5 < / b : _ x > < b : _ y > 3 2 2 < / b : _ y > < / b : P o i n t > < b : P o i n t > < b : _ x > 9 6 3 . 2 7 8 5 7 9 5 < / b : _ x > < b : _ y > 3 4 7 < / b : _ y > < / b : P o i n t > < b : P o i n t > < b : _ x > 9 6 5 . 2 7 8 5 7 9 5 < / b : _ x > < b : _ y > 3 4 9 < / b : _ y > < / b : P o i n t > < b : P o i n t > < b : _ x > 9 9 5 . 2 3 0 4 8 4 5 4 1 3 2 6 8 6 < / b : _ x > < b : _ y >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o s _ 7 9 a 4 8 e e a - 7 a 0 1 - 4 8 5 b - b f b 2 - e 6 5 c f a 4 3 1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g i o n _ 2 a 2 1 b e 3 a - c 6 5 c - 4 d 6 5 - a 1 8 3 - 3 2 8 9 5 8 5 7 3 6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i t e m > < k e y > < s t r i n g > Q u a d r a n t I d < / s t r i n g > < / k e y > < v a l u e > < i n t > 1 0 6 < / i n t > < / v a l u e > < / i t e m > < i t e m > < k e y > < s t r i n g > R e g i o n M a n a g e r I d < / s t r i n g > < / k e y > < v a l u e > < i n t > 1 4 5 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u a d r a n t _ c c 4 9 6 4 0 2 - 4 9 4 2 - 4 4 e d - b d f 0 - 2 a b 0 6 8 1 e a 5 7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5E1B46F2-58FD-4804-9213-E1C02A2B8AB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A95D387-990E-4EFE-B1C2-7CBA7AA0C24A}">
  <ds:schemaRefs/>
</ds:datastoreItem>
</file>

<file path=customXml/itemProps11.xml><?xml version="1.0" encoding="utf-8"?>
<ds:datastoreItem xmlns:ds="http://schemas.openxmlformats.org/officeDocument/2006/customXml" ds:itemID="{DBF8A073-05F5-4D26-AAEA-B5A508D208C7}">
  <ds:schemaRefs/>
</ds:datastoreItem>
</file>

<file path=customXml/itemProps12.xml><?xml version="1.0" encoding="utf-8"?>
<ds:datastoreItem xmlns:ds="http://schemas.openxmlformats.org/officeDocument/2006/customXml" ds:itemID="{E8E5231C-68F5-4918-AB9A-4365C23B8138}">
  <ds:schemaRefs/>
</ds:datastoreItem>
</file>

<file path=customXml/itemProps13.xml><?xml version="1.0" encoding="utf-8"?>
<ds:datastoreItem xmlns:ds="http://schemas.openxmlformats.org/officeDocument/2006/customXml" ds:itemID="{9FE0638F-FC12-4832-AF89-7A298155673C}">
  <ds:schemaRefs/>
</ds:datastoreItem>
</file>

<file path=customXml/itemProps14.xml><?xml version="1.0" encoding="utf-8"?>
<ds:datastoreItem xmlns:ds="http://schemas.openxmlformats.org/officeDocument/2006/customXml" ds:itemID="{6908EBB2-38C9-4857-960A-1D6037ED56DC}">
  <ds:schemaRefs/>
</ds:datastoreItem>
</file>

<file path=customXml/itemProps15.xml><?xml version="1.0" encoding="utf-8"?>
<ds:datastoreItem xmlns:ds="http://schemas.openxmlformats.org/officeDocument/2006/customXml" ds:itemID="{DD25238D-879A-4F24-961E-7D1B3820C42E}">
  <ds:schemaRefs/>
</ds:datastoreItem>
</file>

<file path=customXml/itemProps16.xml><?xml version="1.0" encoding="utf-8"?>
<ds:datastoreItem xmlns:ds="http://schemas.openxmlformats.org/officeDocument/2006/customXml" ds:itemID="{D39C5E1D-3DB7-4960-BA33-B3FF7243F57E}">
  <ds:schemaRefs/>
</ds:datastoreItem>
</file>

<file path=customXml/itemProps17.xml><?xml version="1.0" encoding="utf-8"?>
<ds:datastoreItem xmlns:ds="http://schemas.openxmlformats.org/officeDocument/2006/customXml" ds:itemID="{2B04C915-4F9C-4CDB-84C4-52AD33D8129A}">
  <ds:schemaRefs/>
</ds:datastoreItem>
</file>

<file path=customXml/itemProps18.xml><?xml version="1.0" encoding="utf-8"?>
<ds:datastoreItem xmlns:ds="http://schemas.openxmlformats.org/officeDocument/2006/customXml" ds:itemID="{682AD09D-1CDD-46AF-AF13-7BD150AD206A}">
  <ds:schemaRefs/>
</ds:datastoreItem>
</file>

<file path=customXml/itemProps19.xml><?xml version="1.0" encoding="utf-8"?>
<ds:datastoreItem xmlns:ds="http://schemas.openxmlformats.org/officeDocument/2006/customXml" ds:itemID="{D896C0C3-E26E-4B4D-A978-B9ADCBEEA558}">
  <ds:schemaRefs/>
</ds:datastoreItem>
</file>

<file path=customXml/itemProps2.xml><?xml version="1.0" encoding="utf-8"?>
<ds:datastoreItem xmlns:ds="http://schemas.openxmlformats.org/officeDocument/2006/customXml" ds:itemID="{2B9B7210-805E-4005-88C5-B06EC871624A}">
  <ds:schemaRefs/>
</ds:datastoreItem>
</file>

<file path=customXml/itemProps20.xml><?xml version="1.0" encoding="utf-8"?>
<ds:datastoreItem xmlns:ds="http://schemas.openxmlformats.org/officeDocument/2006/customXml" ds:itemID="{C5265010-22B0-4472-983C-F156C0D9ACCA}">
  <ds:schemaRefs/>
</ds:datastoreItem>
</file>

<file path=customXml/itemProps21.xml><?xml version="1.0" encoding="utf-8"?>
<ds:datastoreItem xmlns:ds="http://schemas.openxmlformats.org/officeDocument/2006/customXml" ds:itemID="{F0AF89BC-2A83-4F05-BE37-C32DBCB54C14}">
  <ds:schemaRefs/>
</ds:datastoreItem>
</file>

<file path=customXml/itemProps22.xml><?xml version="1.0" encoding="utf-8"?>
<ds:datastoreItem xmlns:ds="http://schemas.openxmlformats.org/officeDocument/2006/customXml" ds:itemID="{9D6F75D5-DE05-4786-9020-3568BB7D66A5}">
  <ds:schemaRefs/>
</ds:datastoreItem>
</file>

<file path=customXml/itemProps23.xml><?xml version="1.0" encoding="utf-8"?>
<ds:datastoreItem xmlns:ds="http://schemas.openxmlformats.org/officeDocument/2006/customXml" ds:itemID="{18905676-F63C-4DD7-B67F-8CADBFF94CD0}">
  <ds:schemaRefs/>
</ds:datastoreItem>
</file>

<file path=customXml/itemProps24.xml><?xml version="1.0" encoding="utf-8"?>
<ds:datastoreItem xmlns:ds="http://schemas.openxmlformats.org/officeDocument/2006/customXml" ds:itemID="{36CFA282-89FE-4DFE-946A-579CCC667A1D}">
  <ds:schemaRefs/>
</ds:datastoreItem>
</file>

<file path=customXml/itemProps3.xml><?xml version="1.0" encoding="utf-8"?>
<ds:datastoreItem xmlns:ds="http://schemas.openxmlformats.org/officeDocument/2006/customXml" ds:itemID="{5091FA27-30AF-4687-A551-031E2943FBC4}">
  <ds:schemaRefs/>
</ds:datastoreItem>
</file>

<file path=customXml/itemProps4.xml><?xml version="1.0" encoding="utf-8"?>
<ds:datastoreItem xmlns:ds="http://schemas.openxmlformats.org/officeDocument/2006/customXml" ds:itemID="{3D8122CD-40C1-4350-B6DC-715AF43E5F33}">
  <ds:schemaRefs/>
</ds:datastoreItem>
</file>

<file path=customXml/itemProps5.xml><?xml version="1.0" encoding="utf-8"?>
<ds:datastoreItem xmlns:ds="http://schemas.openxmlformats.org/officeDocument/2006/customXml" ds:itemID="{5E051831-E399-4AE1-9722-EF1FD378826A}">
  <ds:schemaRefs/>
</ds:datastoreItem>
</file>

<file path=customXml/itemProps6.xml><?xml version="1.0" encoding="utf-8"?>
<ds:datastoreItem xmlns:ds="http://schemas.openxmlformats.org/officeDocument/2006/customXml" ds:itemID="{05863F72-53E3-46B6-8E61-BEBB60C60B5A}">
  <ds:schemaRefs/>
</ds:datastoreItem>
</file>

<file path=customXml/itemProps7.xml><?xml version="1.0" encoding="utf-8"?>
<ds:datastoreItem xmlns:ds="http://schemas.openxmlformats.org/officeDocument/2006/customXml" ds:itemID="{7B689E08-30D8-4BF2-87A7-D42A53326A73}">
  <ds:schemaRefs/>
</ds:datastoreItem>
</file>

<file path=customXml/itemProps8.xml><?xml version="1.0" encoding="utf-8"?>
<ds:datastoreItem xmlns:ds="http://schemas.openxmlformats.org/officeDocument/2006/customXml" ds:itemID="{2C81187B-5BC7-483B-874B-7DB2610830CF}">
  <ds:schemaRefs/>
</ds:datastoreItem>
</file>

<file path=customXml/itemProps9.xml><?xml version="1.0" encoding="utf-8"?>
<ds:datastoreItem xmlns:ds="http://schemas.openxmlformats.org/officeDocument/2006/customXml" ds:itemID="{DD1055B5-53CD-4C35-A75C-4C53744D3A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Animal</vt:lpstr>
      <vt:lpstr>Product</vt:lpstr>
      <vt:lpstr>Transaction</vt:lpstr>
      <vt:lpstr>Centre</vt:lpstr>
      <vt:lpstr>Store</vt:lpstr>
      <vt:lpstr>Pos</vt:lpstr>
      <vt:lpstr>Town</vt:lpstr>
      <vt:lpstr>Region</vt:lpstr>
      <vt:lpstr>Quadrant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2024-06-11T09:28:58Z</dcterms:modified>
</cp:coreProperties>
</file>