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Image Stats" sheetId="3" state="visible" r:id="rId3"/>
    <sheet xmlns:r="http://schemas.openxmlformats.org/officeDocument/2006/relationships" name="Segmentation Quality" sheetId="4" state="visible" r:id="rId4"/>
    <sheet xmlns:r="http://schemas.openxmlformats.org/officeDocument/2006/relationships" name="Size Bin Analysis" sheetId="5" state="visible" r:id="rId5"/>
    <sheet xmlns:r="http://schemas.openxmlformats.org/officeDocument/2006/relationships" name="Boundary Analysis" sheetId="6" state="visible" r:id="rId6"/>
    <sheet xmlns:r="http://schemas.openxmlformats.org/officeDocument/2006/relationships" name="Run 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>
        <f>== CORE METRICS ===</f>
        <v/>
      </c>
      <c r="B2" t="inlineStr"/>
    </row>
    <row r="3">
      <c r="A3" t="inlineStr">
        <is>
          <t>Recall (GT Detection Rate)</t>
        </is>
      </c>
      <c r="B3" t="n">
        <v>0.6787502157776627</v>
      </c>
    </row>
    <row r="4">
      <c r="A4" t="inlineStr">
        <is>
          <t>Extra Detection Ratio</t>
        </is>
      </c>
      <c r="B4" t="n">
        <v>0.02900051786639047</v>
      </c>
    </row>
    <row r="5">
      <c r="A5" t="inlineStr">
        <is>
          <t>Mean IoU</t>
        </is>
      </c>
      <c r="B5" t="n">
        <v>0.8781056692834965</v>
      </c>
    </row>
    <row r="6">
      <c r="A6" t="inlineStr">
        <is>
          <t>MAPE (%)</t>
        </is>
      </c>
      <c r="B6" t="n">
        <v>11.06959327238775</v>
      </c>
    </row>
    <row r="7">
      <c r="A7" t="inlineStr"/>
      <c r="B7" t="inlineStr"/>
    </row>
    <row r="8">
      <c r="A8">
        <f>== COUNTS ===</f>
        <v/>
      </c>
      <c r="B8" t="inlineStr"/>
    </row>
    <row r="9">
      <c r="A9" t="inlineStr">
        <is>
          <t>Total GT Particles</t>
        </is>
      </c>
      <c r="B9" t="n">
        <v>5793</v>
      </c>
    </row>
    <row r="10">
      <c r="A10" t="inlineStr">
        <is>
          <t>Total Pred Particles</t>
        </is>
      </c>
      <c r="B10" t="n">
        <v>4100</v>
      </c>
    </row>
    <row r="11">
      <c r="A11" t="inlineStr">
        <is>
          <t>Total Matched Particles</t>
        </is>
      </c>
      <c r="B11" t="n">
        <v>3932</v>
      </c>
    </row>
    <row r="12">
      <c r="A12" t="inlineStr">
        <is>
          <t>Unmatched Pred Particles</t>
        </is>
      </c>
      <c r="B12" t="n">
        <v>168</v>
      </c>
    </row>
    <row r="13">
      <c r="A13" t="inlineStr"/>
      <c r="B13" t="inlineStr"/>
    </row>
    <row r="14">
      <c r="A14">
        <f>== SIZES ===</f>
        <v/>
      </c>
      <c r="B14" t="inlineStr"/>
    </row>
    <row r="15">
      <c r="A15" t="inlineStr">
        <is>
          <t>Mean GT Size (px짼)</t>
        </is>
      </c>
      <c r="B15" t="n">
        <v>3451.865971515768</v>
      </c>
    </row>
    <row r="16">
      <c r="A16" t="inlineStr">
        <is>
          <t>Mean Pred Size (px짼)</t>
        </is>
      </c>
      <c r="B16" t="n">
        <v>3204.245930824008</v>
      </c>
    </row>
    <row r="17">
      <c r="A17" t="inlineStr"/>
      <c r="B17" t="inlineStr"/>
    </row>
    <row r="18">
      <c r="A18">
        <f>== SIZE BIN DEFINITION ===</f>
        <v/>
      </c>
      <c r="B18" t="inlineStr"/>
    </row>
    <row r="19">
      <c r="A19" t="inlineStr">
        <is>
          <t>Mean Size (px짼)</t>
        </is>
      </c>
      <c r="B19" t="n">
        <v>3451.865971515768</v>
      </c>
    </row>
    <row r="20">
      <c r="A20" t="inlineStr">
        <is>
          <t>Std Size (px짼)</t>
        </is>
      </c>
      <c r="B20" t="n">
        <v>7627.273532605019</v>
      </c>
    </row>
    <row r="21">
      <c r="A21" t="inlineStr">
        <is>
          <t>Small Bin Threshold (&lt;)</t>
        </is>
      </c>
      <c r="B21" t="n">
        <v>812.23</v>
      </c>
    </row>
    <row r="22">
      <c r="A22" t="inlineStr">
        <is>
          <t>Large Bin Threshold (&gt;)</t>
        </is>
      </c>
      <c r="B22" t="n">
        <v>2238.77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gt_idx</t>
        </is>
      </c>
      <c r="C1" t="inlineStr">
        <is>
          <t>pred_idx</t>
        </is>
      </c>
      <c r="D1" t="inlineStr">
        <is>
          <t>iou</t>
        </is>
      </c>
      <c r="E1" t="inlineStr">
        <is>
          <t>gt_size</t>
        </is>
      </c>
      <c r="F1" t="inlineStr">
        <is>
          <t>pred_size</t>
        </is>
      </c>
      <c r="G1" t="inlineStr">
        <is>
          <t>size_error</t>
        </is>
      </c>
      <c r="H1" t="inlineStr">
        <is>
          <t>size_error_pct</t>
        </is>
      </c>
      <c r="I1" t="inlineStr">
        <is>
          <t>gt_boundary_flag</t>
        </is>
      </c>
    </row>
    <row r="2">
      <c r="A2" t="inlineStr">
        <is>
          <t>9d2e813224</t>
        </is>
      </c>
      <c r="B2" t="n">
        <v>1</v>
      </c>
      <c r="C2" t="n">
        <v>0</v>
      </c>
      <c r="D2" t="n">
        <v>0.8835403726708074</v>
      </c>
      <c r="E2" t="n">
        <v>644</v>
      </c>
      <c r="F2" t="n">
        <v>569</v>
      </c>
      <c r="G2" t="n">
        <v>75</v>
      </c>
      <c r="H2" t="n">
        <v>11.64596273291925</v>
      </c>
      <c r="I2" t="b">
        <v>0</v>
      </c>
    </row>
    <row r="3">
      <c r="A3" t="inlineStr">
        <is>
          <t>9d2e813224</t>
        </is>
      </c>
      <c r="B3" t="n">
        <v>2</v>
      </c>
      <c r="C3" t="n">
        <v>1</v>
      </c>
      <c r="D3" t="n">
        <v>0.9041420118343195</v>
      </c>
      <c r="E3" t="n">
        <v>842</v>
      </c>
      <c r="F3" t="n">
        <v>767</v>
      </c>
      <c r="G3" t="n">
        <v>75</v>
      </c>
      <c r="H3" t="n">
        <v>8.907363420427554</v>
      </c>
      <c r="I3" t="b">
        <v>0</v>
      </c>
    </row>
    <row r="4">
      <c r="A4" t="inlineStr">
        <is>
          <t>0289bd97e6</t>
        </is>
      </c>
      <c r="B4" t="n">
        <v>0</v>
      </c>
      <c r="C4" t="n">
        <v>15</v>
      </c>
      <c r="D4" t="n">
        <v>0.8793774319066148</v>
      </c>
      <c r="E4" t="n">
        <v>257</v>
      </c>
      <c r="F4" t="n">
        <v>226</v>
      </c>
      <c r="G4" t="n">
        <v>31</v>
      </c>
      <c r="H4" t="n">
        <v>12.06225680933852</v>
      </c>
      <c r="I4" t="b">
        <v>0</v>
      </c>
    </row>
    <row r="5">
      <c r="A5" t="inlineStr">
        <is>
          <t>0289bd97e6</t>
        </is>
      </c>
      <c r="B5" t="n">
        <v>1</v>
      </c>
      <c r="C5" t="n">
        <v>16</v>
      </c>
      <c r="D5" t="n">
        <v>0.8724489795918368</v>
      </c>
      <c r="E5" t="n">
        <v>194</v>
      </c>
      <c r="F5" t="n">
        <v>173</v>
      </c>
      <c r="G5" t="n">
        <v>21</v>
      </c>
      <c r="H5" t="n">
        <v>10.82474226804124</v>
      </c>
      <c r="I5" t="b">
        <v>0</v>
      </c>
    </row>
    <row r="6">
      <c r="A6" t="inlineStr">
        <is>
          <t>0289bd97e6</t>
        </is>
      </c>
      <c r="B6" t="n">
        <v>2</v>
      </c>
      <c r="C6" t="n">
        <v>33</v>
      </c>
      <c r="D6" t="n">
        <v>0.8159999999999999</v>
      </c>
      <c r="E6" t="n">
        <v>250</v>
      </c>
      <c r="F6" t="n">
        <v>204</v>
      </c>
      <c r="G6" t="n">
        <v>46</v>
      </c>
      <c r="H6" t="n">
        <v>18.4</v>
      </c>
      <c r="I6" t="b">
        <v>0</v>
      </c>
    </row>
    <row r="7">
      <c r="A7" t="inlineStr">
        <is>
          <t>0289bd97e6</t>
        </is>
      </c>
      <c r="B7" t="n">
        <v>4</v>
      </c>
      <c r="C7" t="n">
        <v>49</v>
      </c>
      <c r="D7" t="n">
        <v>0.6651982378854625</v>
      </c>
      <c r="E7" t="n">
        <v>227</v>
      </c>
      <c r="F7" t="n">
        <v>151</v>
      </c>
      <c r="G7" t="n">
        <v>76</v>
      </c>
      <c r="H7" t="n">
        <v>33.48017621145375</v>
      </c>
      <c r="I7" t="b">
        <v>0</v>
      </c>
    </row>
    <row r="8">
      <c r="A8" t="inlineStr">
        <is>
          <t>0289bd97e6</t>
        </is>
      </c>
      <c r="B8" t="n">
        <v>5</v>
      </c>
      <c r="C8" t="n">
        <v>14</v>
      </c>
      <c r="D8" t="n">
        <v>0.8206686930091185</v>
      </c>
      <c r="E8" t="n">
        <v>322</v>
      </c>
      <c r="F8" t="n">
        <v>277</v>
      </c>
      <c r="G8" t="n">
        <v>45</v>
      </c>
      <c r="H8" t="n">
        <v>13.9751552795031</v>
      </c>
      <c r="I8" t="b">
        <v>0</v>
      </c>
    </row>
    <row r="9">
      <c r="A9" t="inlineStr">
        <is>
          <t>0289bd97e6</t>
        </is>
      </c>
      <c r="B9" t="n">
        <v>6</v>
      </c>
      <c r="C9" t="n">
        <v>47</v>
      </c>
      <c r="D9" t="n">
        <v>0.8282208588957055</v>
      </c>
      <c r="E9" t="n">
        <v>155</v>
      </c>
      <c r="F9" t="n">
        <v>143</v>
      </c>
      <c r="G9" t="n">
        <v>12</v>
      </c>
      <c r="H9" t="n">
        <v>7.741935483870968</v>
      </c>
      <c r="I9" t="b">
        <v>0</v>
      </c>
    </row>
    <row r="10">
      <c r="A10" t="inlineStr">
        <is>
          <t>0289bd97e6</t>
        </is>
      </c>
      <c r="B10" t="n">
        <v>7</v>
      </c>
      <c r="C10" t="n">
        <v>13</v>
      </c>
      <c r="D10" t="n">
        <v>0.807570977917981</v>
      </c>
      <c r="E10" t="n">
        <v>317</v>
      </c>
      <c r="F10" t="n">
        <v>256</v>
      </c>
      <c r="G10" t="n">
        <v>61</v>
      </c>
      <c r="H10" t="n">
        <v>19.24290220820189</v>
      </c>
      <c r="I10" t="b">
        <v>0</v>
      </c>
    </row>
    <row r="11">
      <c r="A11" t="inlineStr">
        <is>
          <t>0289bd97e6</t>
        </is>
      </c>
      <c r="B11" t="n">
        <v>10</v>
      </c>
      <c r="C11" t="n">
        <v>3</v>
      </c>
      <c r="D11" t="n">
        <v>0.838150289017341</v>
      </c>
      <c r="E11" t="n">
        <v>170</v>
      </c>
      <c r="F11" t="n">
        <v>148</v>
      </c>
      <c r="G11" t="n">
        <v>22</v>
      </c>
      <c r="H11" t="n">
        <v>12.94117647058824</v>
      </c>
      <c r="I11" t="b">
        <v>0</v>
      </c>
    </row>
    <row r="12">
      <c r="A12" t="inlineStr">
        <is>
          <t>0289bd97e6</t>
        </is>
      </c>
      <c r="B12" t="n">
        <v>11</v>
      </c>
      <c r="C12" t="n">
        <v>11</v>
      </c>
      <c r="D12" t="n">
        <v>0.852017937219731</v>
      </c>
      <c r="E12" t="n">
        <v>222</v>
      </c>
      <c r="F12" t="n">
        <v>191</v>
      </c>
      <c r="G12" t="n">
        <v>31</v>
      </c>
      <c r="H12" t="n">
        <v>13.96396396396396</v>
      </c>
      <c r="I12" t="b">
        <v>0</v>
      </c>
    </row>
    <row r="13">
      <c r="A13" t="inlineStr">
        <is>
          <t>0289bd97e6</t>
        </is>
      </c>
      <c r="B13" t="n">
        <v>14</v>
      </c>
      <c r="C13" t="n">
        <v>2</v>
      </c>
      <c r="D13" t="n">
        <v>0.8394648829431438</v>
      </c>
      <c r="E13" t="n">
        <v>299</v>
      </c>
      <c r="F13" t="n">
        <v>251</v>
      </c>
      <c r="G13" t="n">
        <v>48</v>
      </c>
      <c r="H13" t="n">
        <v>16.05351170568562</v>
      </c>
      <c r="I13" t="b">
        <v>0</v>
      </c>
    </row>
    <row r="14">
      <c r="A14" t="inlineStr">
        <is>
          <t>0289bd97e6</t>
        </is>
      </c>
      <c r="B14" t="n">
        <v>16</v>
      </c>
      <c r="C14" t="n">
        <v>6</v>
      </c>
      <c r="D14" t="n">
        <v>0.8409090909090909</v>
      </c>
      <c r="E14" t="n">
        <v>263</v>
      </c>
      <c r="F14" t="n">
        <v>223</v>
      </c>
      <c r="G14" t="n">
        <v>40</v>
      </c>
      <c r="H14" t="n">
        <v>15.20912547528517</v>
      </c>
      <c r="I14" t="b">
        <v>0</v>
      </c>
    </row>
    <row r="15">
      <c r="A15" t="inlineStr">
        <is>
          <t>0289bd97e6</t>
        </is>
      </c>
      <c r="B15" t="n">
        <v>17</v>
      </c>
      <c r="C15" t="n">
        <v>51</v>
      </c>
      <c r="D15" t="n">
        <v>0.8897058823529411</v>
      </c>
      <c r="E15" t="n">
        <v>129</v>
      </c>
      <c r="F15" t="n">
        <v>128</v>
      </c>
      <c r="G15" t="n">
        <v>1</v>
      </c>
      <c r="H15" t="n">
        <v>0.7751937984496124</v>
      </c>
      <c r="I15" t="b">
        <v>0</v>
      </c>
    </row>
    <row r="16">
      <c r="A16" t="inlineStr">
        <is>
          <t>0289bd97e6</t>
        </is>
      </c>
      <c r="B16" t="n">
        <v>18</v>
      </c>
      <c r="C16" t="n">
        <v>34</v>
      </c>
      <c r="D16" t="n">
        <v>0.8629032258064516</v>
      </c>
      <c r="E16" t="n">
        <v>239</v>
      </c>
      <c r="F16" t="n">
        <v>223</v>
      </c>
      <c r="G16" t="n">
        <v>16</v>
      </c>
      <c r="H16" t="n">
        <v>6.694560669456067</v>
      </c>
      <c r="I16" t="b">
        <v>0</v>
      </c>
    </row>
    <row r="17">
      <c r="A17" t="inlineStr">
        <is>
          <t>0289bd97e6</t>
        </is>
      </c>
      <c r="B17" t="n">
        <v>19</v>
      </c>
      <c r="C17" t="n">
        <v>5</v>
      </c>
      <c r="D17" t="n">
        <v>0.75</v>
      </c>
      <c r="E17" t="n">
        <v>276</v>
      </c>
      <c r="F17" t="n">
        <v>207</v>
      </c>
      <c r="G17" t="n">
        <v>69</v>
      </c>
      <c r="H17" t="n">
        <v>25</v>
      </c>
      <c r="I17" t="b">
        <v>0</v>
      </c>
    </row>
    <row r="18">
      <c r="A18" t="inlineStr">
        <is>
          <t>0289bd97e6</t>
        </is>
      </c>
      <c r="B18" t="n">
        <v>20</v>
      </c>
      <c r="C18" t="n">
        <v>39</v>
      </c>
      <c r="D18" t="n">
        <v>0.7465277777777778</v>
      </c>
      <c r="E18" t="n">
        <v>287</v>
      </c>
      <c r="F18" t="n">
        <v>216</v>
      </c>
      <c r="G18" t="n">
        <v>71</v>
      </c>
      <c r="H18" t="n">
        <v>24.73867595818815</v>
      </c>
      <c r="I18" t="b">
        <v>0</v>
      </c>
    </row>
    <row r="19">
      <c r="A19" t="inlineStr">
        <is>
          <t>0289bd97e6</t>
        </is>
      </c>
      <c r="B19" t="n">
        <v>21</v>
      </c>
      <c r="C19" t="n">
        <v>50</v>
      </c>
      <c r="D19" t="n">
        <v>0.8975903614457831</v>
      </c>
      <c r="E19" t="n">
        <v>161</v>
      </c>
      <c r="F19" t="n">
        <v>154</v>
      </c>
      <c r="G19" t="n">
        <v>7</v>
      </c>
      <c r="H19" t="n">
        <v>4.347826086956522</v>
      </c>
      <c r="I19" t="b">
        <v>0</v>
      </c>
    </row>
    <row r="20">
      <c r="A20" t="inlineStr">
        <is>
          <t>0289bd97e6</t>
        </is>
      </c>
      <c r="B20" t="n">
        <v>23</v>
      </c>
      <c r="C20" t="n">
        <v>52</v>
      </c>
      <c r="D20" t="n">
        <v>0.8859315589353612</v>
      </c>
      <c r="E20" t="n">
        <v>258</v>
      </c>
      <c r="F20" t="n">
        <v>238</v>
      </c>
      <c r="G20" t="n">
        <v>20</v>
      </c>
      <c r="H20" t="n">
        <v>7.751937984496124</v>
      </c>
      <c r="I20" t="b">
        <v>0</v>
      </c>
    </row>
    <row r="21">
      <c r="A21" t="inlineStr">
        <is>
          <t>0289bd97e6</t>
        </is>
      </c>
      <c r="B21" t="n">
        <v>26</v>
      </c>
      <c r="C21" t="n">
        <v>35</v>
      </c>
      <c r="D21" t="n">
        <v>0.8372093023255814</v>
      </c>
      <c r="E21" t="n">
        <v>339</v>
      </c>
      <c r="F21" t="n">
        <v>293</v>
      </c>
      <c r="G21" t="n">
        <v>46</v>
      </c>
      <c r="H21" t="n">
        <v>13.5693215339233</v>
      </c>
      <c r="I21" t="b">
        <v>0</v>
      </c>
    </row>
    <row r="22">
      <c r="A22" t="inlineStr">
        <is>
          <t>0289bd97e6</t>
        </is>
      </c>
      <c r="B22" t="n">
        <v>27</v>
      </c>
      <c r="C22" t="n">
        <v>4</v>
      </c>
      <c r="D22" t="n">
        <v>0.8107142857142857</v>
      </c>
      <c r="E22" t="n">
        <v>280</v>
      </c>
      <c r="F22" t="n">
        <v>227</v>
      </c>
      <c r="G22" t="n">
        <v>53</v>
      </c>
      <c r="H22" t="n">
        <v>18.92857142857143</v>
      </c>
      <c r="I22" t="b">
        <v>0</v>
      </c>
    </row>
    <row r="23">
      <c r="A23" t="inlineStr">
        <is>
          <t>0289bd97e6</t>
        </is>
      </c>
      <c r="B23" t="n">
        <v>29</v>
      </c>
      <c r="C23" t="n">
        <v>9</v>
      </c>
      <c r="D23" t="n">
        <v>0.896551724137931</v>
      </c>
      <c r="E23" t="n">
        <v>261</v>
      </c>
      <c r="F23" t="n">
        <v>234</v>
      </c>
      <c r="G23" t="n">
        <v>27</v>
      </c>
      <c r="H23" t="n">
        <v>10.3448275862069</v>
      </c>
      <c r="I23" t="b">
        <v>0</v>
      </c>
    </row>
    <row r="24">
      <c r="A24" t="inlineStr">
        <is>
          <t>0289bd97e6</t>
        </is>
      </c>
      <c r="B24" t="n">
        <v>31</v>
      </c>
      <c r="C24" t="n">
        <v>10</v>
      </c>
      <c r="D24" t="n">
        <v>0.742671009771987</v>
      </c>
      <c r="E24" t="n">
        <v>307</v>
      </c>
      <c r="F24" t="n">
        <v>228</v>
      </c>
      <c r="G24" t="n">
        <v>79</v>
      </c>
      <c r="H24" t="n">
        <v>25.7328990228013</v>
      </c>
      <c r="I24" t="b">
        <v>0</v>
      </c>
    </row>
    <row r="25">
      <c r="A25" t="inlineStr">
        <is>
          <t>0289bd97e6</t>
        </is>
      </c>
      <c r="B25" t="n">
        <v>32</v>
      </c>
      <c r="C25" t="n">
        <v>56</v>
      </c>
      <c r="D25" t="n">
        <v>0.8941176470588236</v>
      </c>
      <c r="E25" t="n">
        <v>85</v>
      </c>
      <c r="F25" t="n">
        <v>76</v>
      </c>
      <c r="G25" t="n">
        <v>9</v>
      </c>
      <c r="H25" t="n">
        <v>10.58823529411765</v>
      </c>
      <c r="I25" t="b">
        <v>1</v>
      </c>
    </row>
    <row r="26">
      <c r="A26" t="inlineStr">
        <is>
          <t>0289bd97e6</t>
        </is>
      </c>
      <c r="B26" t="n">
        <v>34</v>
      </c>
      <c r="C26" t="n">
        <v>8</v>
      </c>
      <c r="D26" t="n">
        <v>0.8146341463414634</v>
      </c>
      <c r="E26" t="n">
        <v>205</v>
      </c>
      <c r="F26" t="n">
        <v>167</v>
      </c>
      <c r="G26" t="n">
        <v>38</v>
      </c>
      <c r="H26" t="n">
        <v>18.53658536585366</v>
      </c>
      <c r="I26" t="b">
        <v>0</v>
      </c>
    </row>
    <row r="27">
      <c r="A27" t="inlineStr">
        <is>
          <t>0289bd97e6</t>
        </is>
      </c>
      <c r="B27" t="n">
        <v>35</v>
      </c>
      <c r="C27" t="n">
        <v>0</v>
      </c>
      <c r="D27" t="n">
        <v>0.8175</v>
      </c>
      <c r="E27" t="n">
        <v>400</v>
      </c>
      <c r="F27" t="n">
        <v>327</v>
      </c>
      <c r="G27" t="n">
        <v>73</v>
      </c>
      <c r="H27" t="n">
        <v>18.25</v>
      </c>
      <c r="I27" t="b">
        <v>0</v>
      </c>
    </row>
    <row r="28">
      <c r="A28" t="inlineStr">
        <is>
          <t>0289bd97e6</t>
        </is>
      </c>
      <c r="B28" t="n">
        <v>36</v>
      </c>
      <c r="C28" t="n">
        <v>7</v>
      </c>
      <c r="D28" t="n">
        <v>0.8288770053475936</v>
      </c>
      <c r="E28" t="n">
        <v>187</v>
      </c>
      <c r="F28" t="n">
        <v>155</v>
      </c>
      <c r="G28" t="n">
        <v>32</v>
      </c>
      <c r="H28" t="n">
        <v>17.11229946524064</v>
      </c>
      <c r="I28" t="b">
        <v>0</v>
      </c>
    </row>
    <row r="29">
      <c r="A29" t="inlineStr">
        <is>
          <t>0289bd97e6</t>
        </is>
      </c>
      <c r="B29" t="n">
        <v>37</v>
      </c>
      <c r="C29" t="n">
        <v>38</v>
      </c>
      <c r="D29" t="n">
        <v>0.7560975609756098</v>
      </c>
      <c r="E29" t="n">
        <v>246</v>
      </c>
      <c r="F29" t="n">
        <v>186</v>
      </c>
      <c r="G29" t="n">
        <v>60</v>
      </c>
      <c r="H29" t="n">
        <v>24.39024390243902</v>
      </c>
      <c r="I29" t="b">
        <v>0</v>
      </c>
    </row>
    <row r="30">
      <c r="A30" t="inlineStr">
        <is>
          <t>0289bd97e6</t>
        </is>
      </c>
      <c r="B30" t="n">
        <v>38</v>
      </c>
      <c r="C30" t="n">
        <v>18</v>
      </c>
      <c r="D30" t="n">
        <v>0.8584905660377359</v>
      </c>
      <c r="E30" t="n">
        <v>315</v>
      </c>
      <c r="F30" t="n">
        <v>276</v>
      </c>
      <c r="G30" t="n">
        <v>39</v>
      </c>
      <c r="H30" t="n">
        <v>12.38095238095238</v>
      </c>
      <c r="I30" t="b">
        <v>1</v>
      </c>
    </row>
    <row r="31">
      <c r="A31" t="inlineStr">
        <is>
          <t>0289bd97e6</t>
        </is>
      </c>
      <c r="B31" t="n">
        <v>39</v>
      </c>
      <c r="C31" t="n">
        <v>44</v>
      </c>
      <c r="D31" t="n">
        <v>0.7405405405405405</v>
      </c>
      <c r="E31" t="n">
        <v>185</v>
      </c>
      <c r="F31" t="n">
        <v>137</v>
      </c>
      <c r="G31" t="n">
        <v>48</v>
      </c>
      <c r="H31" t="n">
        <v>25.94594594594595</v>
      </c>
      <c r="I31" t="b">
        <v>0</v>
      </c>
    </row>
    <row r="32">
      <c r="A32" t="inlineStr">
        <is>
          <t>0289bd97e6</t>
        </is>
      </c>
      <c r="B32" t="n">
        <v>41</v>
      </c>
      <c r="C32" t="n">
        <v>46</v>
      </c>
      <c r="D32" t="n">
        <v>0.8808290155440415</v>
      </c>
      <c r="E32" t="n">
        <v>191</v>
      </c>
      <c r="F32" t="n">
        <v>172</v>
      </c>
      <c r="G32" t="n">
        <v>19</v>
      </c>
      <c r="H32" t="n">
        <v>9.947643979057592</v>
      </c>
      <c r="I32" t="b">
        <v>0</v>
      </c>
    </row>
    <row r="33">
      <c r="A33" t="inlineStr">
        <is>
          <t>0289bd97e6</t>
        </is>
      </c>
      <c r="B33" t="n">
        <v>42</v>
      </c>
      <c r="C33" t="n">
        <v>1</v>
      </c>
      <c r="D33" t="n">
        <v>0.7962264150943397</v>
      </c>
      <c r="E33" t="n">
        <v>265</v>
      </c>
      <c r="F33" t="n">
        <v>211</v>
      </c>
      <c r="G33" t="n">
        <v>54</v>
      </c>
      <c r="H33" t="n">
        <v>20.37735849056604</v>
      </c>
      <c r="I33" t="b">
        <v>0</v>
      </c>
    </row>
    <row r="34">
      <c r="A34" t="inlineStr">
        <is>
          <t>0289bd97e6</t>
        </is>
      </c>
      <c r="B34" t="n">
        <v>43</v>
      </c>
      <c r="C34" t="n">
        <v>59</v>
      </c>
      <c r="D34" t="n">
        <v>0.7586206896551724</v>
      </c>
      <c r="E34" t="n">
        <v>143</v>
      </c>
      <c r="F34" t="n">
        <v>112</v>
      </c>
      <c r="G34" t="n">
        <v>31</v>
      </c>
      <c r="H34" t="n">
        <v>21.67832167832168</v>
      </c>
      <c r="I34" t="b">
        <v>0</v>
      </c>
    </row>
    <row r="35">
      <c r="A35" t="inlineStr">
        <is>
          <t>0289bd97e6</t>
        </is>
      </c>
      <c r="B35" t="n">
        <v>44</v>
      </c>
      <c r="C35" t="n">
        <v>55</v>
      </c>
      <c r="D35" t="n">
        <v>0.7126436781609196</v>
      </c>
      <c r="E35" t="n">
        <v>174</v>
      </c>
      <c r="F35" t="n">
        <v>124</v>
      </c>
      <c r="G35" t="n">
        <v>50</v>
      </c>
      <c r="H35" t="n">
        <v>28.73563218390805</v>
      </c>
      <c r="I35" t="b">
        <v>0</v>
      </c>
    </row>
    <row r="36">
      <c r="A36" t="inlineStr">
        <is>
          <t>0289bd97e6</t>
        </is>
      </c>
      <c r="B36" t="n">
        <v>45</v>
      </c>
      <c r="C36" t="n">
        <v>54</v>
      </c>
      <c r="D36" t="n">
        <v>0.8345323741007195</v>
      </c>
      <c r="E36" t="n">
        <v>137</v>
      </c>
      <c r="F36" t="n">
        <v>118</v>
      </c>
      <c r="G36" t="n">
        <v>19</v>
      </c>
      <c r="H36" t="n">
        <v>13.86861313868613</v>
      </c>
      <c r="I36" t="b">
        <v>0</v>
      </c>
    </row>
    <row r="37">
      <c r="A37" t="inlineStr">
        <is>
          <t>0289bd97e6</t>
        </is>
      </c>
      <c r="B37" t="n">
        <v>46</v>
      </c>
      <c r="C37" t="n">
        <v>58</v>
      </c>
      <c r="D37" t="n">
        <v>0.859375</v>
      </c>
      <c r="E37" t="n">
        <v>120</v>
      </c>
      <c r="F37" t="n">
        <v>118</v>
      </c>
      <c r="G37" t="n">
        <v>2</v>
      </c>
      <c r="H37" t="n">
        <v>1.666666666666667</v>
      </c>
      <c r="I37" t="b">
        <v>0</v>
      </c>
    </row>
    <row r="38">
      <c r="A38" t="inlineStr">
        <is>
          <t>0289bd97e6</t>
        </is>
      </c>
      <c r="B38" t="n">
        <v>47</v>
      </c>
      <c r="C38" t="n">
        <v>42</v>
      </c>
      <c r="D38" t="n">
        <v>0.8075117370892019</v>
      </c>
      <c r="E38" t="n">
        <v>213</v>
      </c>
      <c r="F38" t="n">
        <v>172</v>
      </c>
      <c r="G38" t="n">
        <v>41</v>
      </c>
      <c r="H38" t="n">
        <v>19.24882629107981</v>
      </c>
      <c r="I38" t="b">
        <v>0</v>
      </c>
    </row>
    <row r="39">
      <c r="A39" t="inlineStr">
        <is>
          <t>0289bd97e6</t>
        </is>
      </c>
      <c r="B39" t="n">
        <v>48</v>
      </c>
      <c r="C39" t="n">
        <v>20</v>
      </c>
      <c r="D39" t="n">
        <v>0.7722007722007722</v>
      </c>
      <c r="E39" t="n">
        <v>259</v>
      </c>
      <c r="F39" t="n">
        <v>200</v>
      </c>
      <c r="G39" t="n">
        <v>59</v>
      </c>
      <c r="H39" t="n">
        <v>22.77992277992278</v>
      </c>
      <c r="I39" t="b">
        <v>0</v>
      </c>
    </row>
    <row r="40">
      <c r="A40" t="inlineStr">
        <is>
          <t>0289bd97e6</t>
        </is>
      </c>
      <c r="B40" t="n">
        <v>49</v>
      </c>
      <c r="C40" t="n">
        <v>22</v>
      </c>
      <c r="D40" t="n">
        <v>0.8412017167381974</v>
      </c>
      <c r="E40" t="n">
        <v>230</v>
      </c>
      <c r="F40" t="n">
        <v>199</v>
      </c>
      <c r="G40" t="n">
        <v>31</v>
      </c>
      <c r="H40" t="n">
        <v>13.47826086956522</v>
      </c>
      <c r="I40" t="b">
        <v>0</v>
      </c>
    </row>
    <row r="41">
      <c r="A41" t="inlineStr">
        <is>
          <t>0289bd97e6</t>
        </is>
      </c>
      <c r="B41" t="n">
        <v>50</v>
      </c>
      <c r="C41" t="n">
        <v>17</v>
      </c>
      <c r="D41" t="n">
        <v>0.8450184501845018</v>
      </c>
      <c r="E41" t="n">
        <v>270</v>
      </c>
      <c r="F41" t="n">
        <v>230</v>
      </c>
      <c r="G41" t="n">
        <v>40</v>
      </c>
      <c r="H41" t="n">
        <v>14.81481481481481</v>
      </c>
      <c r="I41" t="b">
        <v>0</v>
      </c>
    </row>
    <row r="42">
      <c r="A42" t="inlineStr">
        <is>
          <t>0289bd97e6</t>
        </is>
      </c>
      <c r="B42" t="n">
        <v>52</v>
      </c>
      <c r="C42" t="n">
        <v>12</v>
      </c>
      <c r="D42" t="n">
        <v>0.7632241813602015</v>
      </c>
      <c r="E42" t="n">
        <v>397</v>
      </c>
      <c r="F42" t="n">
        <v>303</v>
      </c>
      <c r="G42" t="n">
        <v>94</v>
      </c>
      <c r="H42" t="n">
        <v>23.67758186397985</v>
      </c>
      <c r="I42" t="b">
        <v>0</v>
      </c>
    </row>
    <row r="43">
      <c r="A43" t="inlineStr">
        <is>
          <t>0289bd97e6</t>
        </is>
      </c>
      <c r="B43" t="n">
        <v>53</v>
      </c>
      <c r="C43" t="n">
        <v>40</v>
      </c>
      <c r="D43" t="n">
        <v>0.7025089605734767</v>
      </c>
      <c r="E43" t="n">
        <v>279</v>
      </c>
      <c r="F43" t="n">
        <v>196</v>
      </c>
      <c r="G43" t="n">
        <v>83</v>
      </c>
      <c r="H43" t="n">
        <v>29.74910394265233</v>
      </c>
      <c r="I43" t="b">
        <v>0</v>
      </c>
    </row>
    <row r="44">
      <c r="A44" t="inlineStr">
        <is>
          <t>0289bd97e6</t>
        </is>
      </c>
      <c r="B44" t="n">
        <v>54</v>
      </c>
      <c r="C44" t="n">
        <v>26</v>
      </c>
      <c r="D44" t="n">
        <v>0.8736842105263158</v>
      </c>
      <c r="E44" t="n">
        <v>470</v>
      </c>
      <c r="F44" t="n">
        <v>420</v>
      </c>
      <c r="G44" t="n">
        <v>50</v>
      </c>
      <c r="H44" t="n">
        <v>10.63829787234043</v>
      </c>
      <c r="I44" t="b">
        <v>0</v>
      </c>
    </row>
    <row r="45">
      <c r="A45" t="inlineStr">
        <is>
          <t>0289bd97e6</t>
        </is>
      </c>
      <c r="B45" t="n">
        <v>55</v>
      </c>
      <c r="C45" t="n">
        <v>25</v>
      </c>
      <c r="D45" t="n">
        <v>0.7</v>
      </c>
      <c r="E45" t="n">
        <v>350</v>
      </c>
      <c r="F45" t="n">
        <v>245</v>
      </c>
      <c r="G45" t="n">
        <v>105</v>
      </c>
      <c r="H45" t="n">
        <v>30</v>
      </c>
      <c r="I45" t="b">
        <v>0</v>
      </c>
    </row>
    <row r="46">
      <c r="A46" t="inlineStr">
        <is>
          <t>0289bd97e6</t>
        </is>
      </c>
      <c r="B46" t="n">
        <v>56</v>
      </c>
      <c r="C46" t="n">
        <v>31</v>
      </c>
      <c r="D46" t="n">
        <v>0.8279569892473119</v>
      </c>
      <c r="E46" t="n">
        <v>275</v>
      </c>
      <c r="F46" t="n">
        <v>235</v>
      </c>
      <c r="G46" t="n">
        <v>40</v>
      </c>
      <c r="H46" t="n">
        <v>14.54545454545454</v>
      </c>
      <c r="I46" t="b">
        <v>0</v>
      </c>
    </row>
    <row r="47">
      <c r="A47" t="inlineStr">
        <is>
          <t>0289bd97e6</t>
        </is>
      </c>
      <c r="B47" t="n">
        <v>58</v>
      </c>
      <c r="C47" t="n">
        <v>30</v>
      </c>
      <c r="D47" t="n">
        <v>0.7740585774058577</v>
      </c>
      <c r="E47" t="n">
        <v>239</v>
      </c>
      <c r="F47" t="n">
        <v>185</v>
      </c>
      <c r="G47" t="n">
        <v>54</v>
      </c>
      <c r="H47" t="n">
        <v>22.59414225941423</v>
      </c>
      <c r="I47" t="b">
        <v>0</v>
      </c>
    </row>
    <row r="48">
      <c r="A48" t="inlineStr">
        <is>
          <t>0289bd97e6</t>
        </is>
      </c>
      <c r="B48" t="n">
        <v>60</v>
      </c>
      <c r="C48" t="n">
        <v>41</v>
      </c>
      <c r="D48" t="n">
        <v>0.8957055214723927</v>
      </c>
      <c r="E48" t="n">
        <v>315</v>
      </c>
      <c r="F48" t="n">
        <v>303</v>
      </c>
      <c r="G48" t="n">
        <v>12</v>
      </c>
      <c r="H48" t="n">
        <v>3.80952380952381</v>
      </c>
      <c r="I48" t="b">
        <v>0</v>
      </c>
    </row>
    <row r="49">
      <c r="A49" t="inlineStr">
        <is>
          <t>0289bd97e6</t>
        </is>
      </c>
      <c r="B49" t="n">
        <v>63</v>
      </c>
      <c r="C49" t="n">
        <v>53</v>
      </c>
      <c r="D49" t="n">
        <v>0.8288288288288288</v>
      </c>
      <c r="E49" t="n">
        <v>209</v>
      </c>
      <c r="F49" t="n">
        <v>197</v>
      </c>
      <c r="G49" t="n">
        <v>12</v>
      </c>
      <c r="H49" t="n">
        <v>5.741626794258373</v>
      </c>
      <c r="I49" t="b">
        <v>0</v>
      </c>
    </row>
    <row r="50">
      <c r="A50" t="inlineStr">
        <is>
          <t>0289bd97e6</t>
        </is>
      </c>
      <c r="B50" t="n">
        <v>64</v>
      </c>
      <c r="C50" t="n">
        <v>24</v>
      </c>
      <c r="D50" t="n">
        <v>0.9166666666666666</v>
      </c>
      <c r="E50" t="n">
        <v>314</v>
      </c>
      <c r="F50" t="n">
        <v>307</v>
      </c>
      <c r="G50" t="n">
        <v>7</v>
      </c>
      <c r="H50" t="n">
        <v>2.229299363057325</v>
      </c>
      <c r="I50" t="b">
        <v>0</v>
      </c>
    </row>
    <row r="51">
      <c r="A51" t="inlineStr">
        <is>
          <t>0289bd97e6</t>
        </is>
      </c>
      <c r="B51" t="n">
        <v>65</v>
      </c>
      <c r="C51" t="n">
        <v>32</v>
      </c>
      <c r="D51" t="n">
        <v>0.895910780669145</v>
      </c>
      <c r="E51" t="n">
        <v>268</v>
      </c>
      <c r="F51" t="n">
        <v>242</v>
      </c>
      <c r="G51" t="n">
        <v>26</v>
      </c>
      <c r="H51" t="n">
        <v>9.701492537313433</v>
      </c>
      <c r="I51" t="b">
        <v>0</v>
      </c>
    </row>
    <row r="52">
      <c r="A52" t="inlineStr">
        <is>
          <t>0289bd97e6</t>
        </is>
      </c>
      <c r="B52" t="n">
        <v>67</v>
      </c>
      <c r="C52" t="n">
        <v>23</v>
      </c>
      <c r="D52" t="n">
        <v>0.8888888888888888</v>
      </c>
      <c r="E52" t="n">
        <v>337</v>
      </c>
      <c r="F52" t="n">
        <v>309</v>
      </c>
      <c r="G52" t="n">
        <v>28</v>
      </c>
      <c r="H52" t="n">
        <v>8.30860534124629</v>
      </c>
      <c r="I52" t="b">
        <v>0</v>
      </c>
    </row>
    <row r="53">
      <c r="A53" t="inlineStr">
        <is>
          <t>0289bd97e6</t>
        </is>
      </c>
      <c r="B53" t="n">
        <v>68</v>
      </c>
      <c r="C53" t="n">
        <v>27</v>
      </c>
      <c r="D53" t="n">
        <v>0.8270042194092827</v>
      </c>
      <c r="E53" t="n">
        <v>237</v>
      </c>
      <c r="F53" t="n">
        <v>196</v>
      </c>
      <c r="G53" t="n">
        <v>41</v>
      </c>
      <c r="H53" t="n">
        <v>17.29957805907173</v>
      </c>
      <c r="I53" t="b">
        <v>0</v>
      </c>
    </row>
    <row r="54">
      <c r="A54" t="inlineStr">
        <is>
          <t>0289bd97e6</t>
        </is>
      </c>
      <c r="B54" t="n">
        <v>69</v>
      </c>
      <c r="C54" t="n">
        <v>45</v>
      </c>
      <c r="D54" t="n">
        <v>0.7692307692307693</v>
      </c>
      <c r="E54" t="n">
        <v>169</v>
      </c>
      <c r="F54" t="n">
        <v>130</v>
      </c>
      <c r="G54" t="n">
        <v>39</v>
      </c>
      <c r="H54" t="n">
        <v>23.07692307692308</v>
      </c>
      <c r="I54" t="b">
        <v>0</v>
      </c>
    </row>
    <row r="55">
      <c r="A55" t="inlineStr">
        <is>
          <t>0289bd97e6</t>
        </is>
      </c>
      <c r="B55" t="n">
        <v>70</v>
      </c>
      <c r="C55" t="n">
        <v>37</v>
      </c>
      <c r="D55" t="n">
        <v>0.7782805429864253</v>
      </c>
      <c r="E55" t="n">
        <v>221</v>
      </c>
      <c r="F55" t="n">
        <v>172</v>
      </c>
      <c r="G55" t="n">
        <v>49</v>
      </c>
      <c r="H55" t="n">
        <v>22.17194570135747</v>
      </c>
      <c r="I55" t="b">
        <v>0</v>
      </c>
    </row>
    <row r="56">
      <c r="A56" t="inlineStr">
        <is>
          <t>0289bd97e6</t>
        </is>
      </c>
      <c r="B56" t="n">
        <v>71</v>
      </c>
      <c r="C56" t="n">
        <v>29</v>
      </c>
      <c r="D56" t="n">
        <v>0.9209302325581395</v>
      </c>
      <c r="E56" t="n">
        <v>208</v>
      </c>
      <c r="F56" t="n">
        <v>205</v>
      </c>
      <c r="G56" t="n">
        <v>3</v>
      </c>
      <c r="H56" t="n">
        <v>1.442307692307692</v>
      </c>
      <c r="I56" t="b">
        <v>0</v>
      </c>
    </row>
    <row r="57">
      <c r="A57" t="inlineStr">
        <is>
          <t>0289bd97e6</t>
        </is>
      </c>
      <c r="B57" t="n">
        <v>72</v>
      </c>
      <c r="C57" t="n">
        <v>21</v>
      </c>
      <c r="D57" t="n">
        <v>0.883248730964467</v>
      </c>
      <c r="E57" t="n">
        <v>193</v>
      </c>
      <c r="F57" t="n">
        <v>178</v>
      </c>
      <c r="G57" t="n">
        <v>15</v>
      </c>
      <c r="H57" t="n">
        <v>7.772020725388601</v>
      </c>
      <c r="I57" t="b">
        <v>0</v>
      </c>
    </row>
    <row r="58">
      <c r="A58" t="inlineStr">
        <is>
          <t>0289bd97e6</t>
        </is>
      </c>
      <c r="B58" t="n">
        <v>73</v>
      </c>
      <c r="C58" t="n">
        <v>43</v>
      </c>
      <c r="D58" t="n">
        <v>0.9166666666666666</v>
      </c>
      <c r="E58" t="n">
        <v>178</v>
      </c>
      <c r="F58" t="n">
        <v>167</v>
      </c>
      <c r="G58" t="n">
        <v>11</v>
      </c>
      <c r="H58" t="n">
        <v>6.179775280898876</v>
      </c>
      <c r="I58" t="b">
        <v>0</v>
      </c>
    </row>
    <row r="59">
      <c r="A59" t="inlineStr">
        <is>
          <t>0289bd97e6</t>
        </is>
      </c>
      <c r="B59" t="n">
        <v>75</v>
      </c>
      <c r="C59" t="n">
        <v>57</v>
      </c>
      <c r="D59" t="n">
        <v>0.82</v>
      </c>
      <c r="E59" t="n">
        <v>93</v>
      </c>
      <c r="F59" t="n">
        <v>89</v>
      </c>
      <c r="G59" t="n">
        <v>4</v>
      </c>
      <c r="H59" t="n">
        <v>4.301075268817205</v>
      </c>
      <c r="I59" t="b">
        <v>1</v>
      </c>
    </row>
    <row r="60">
      <c r="A60" t="inlineStr">
        <is>
          <t>0289bd97e6</t>
        </is>
      </c>
      <c r="B60" t="n">
        <v>76</v>
      </c>
      <c r="C60" t="n">
        <v>36</v>
      </c>
      <c r="D60" t="n">
        <v>0.855072463768116</v>
      </c>
      <c r="E60" t="n">
        <v>262</v>
      </c>
      <c r="F60" t="n">
        <v>250</v>
      </c>
      <c r="G60" t="n">
        <v>12</v>
      </c>
      <c r="H60" t="n">
        <v>4.580152671755725</v>
      </c>
      <c r="I60" t="b">
        <v>0</v>
      </c>
    </row>
    <row r="61">
      <c r="A61" t="inlineStr">
        <is>
          <t>0289bd97e6</t>
        </is>
      </c>
      <c r="B61" t="n">
        <v>77</v>
      </c>
      <c r="C61" t="n">
        <v>19</v>
      </c>
      <c r="D61" t="n">
        <v>0.8616071428571429</v>
      </c>
      <c r="E61" t="n">
        <v>223</v>
      </c>
      <c r="F61" t="n">
        <v>194</v>
      </c>
      <c r="G61" t="n">
        <v>29</v>
      </c>
      <c r="H61" t="n">
        <v>13.00448430493273</v>
      </c>
      <c r="I61" t="b">
        <v>0</v>
      </c>
    </row>
    <row r="62">
      <c r="A62" t="inlineStr">
        <is>
          <t>0289bd97e6</t>
        </is>
      </c>
      <c r="B62" t="n">
        <v>84</v>
      </c>
      <c r="C62" t="n">
        <v>48</v>
      </c>
      <c r="D62" t="n">
        <v>0.8592592592592593</v>
      </c>
      <c r="E62" t="n">
        <v>119</v>
      </c>
      <c r="F62" t="n">
        <v>132</v>
      </c>
      <c r="G62" t="n">
        <v>13</v>
      </c>
      <c r="H62" t="n">
        <v>10.92436974789916</v>
      </c>
      <c r="I62" t="b">
        <v>1</v>
      </c>
    </row>
    <row r="63">
      <c r="A63" t="inlineStr">
        <is>
          <t>31f17306c8</t>
        </is>
      </c>
      <c r="B63" t="n">
        <v>0</v>
      </c>
      <c r="C63" t="n">
        <v>87</v>
      </c>
      <c r="D63" t="n">
        <v>0.9603960396039604</v>
      </c>
      <c r="E63" t="n">
        <v>504</v>
      </c>
      <c r="F63" t="n">
        <v>486</v>
      </c>
      <c r="G63" t="n">
        <v>18</v>
      </c>
      <c r="H63" t="n">
        <v>3.571428571428571</v>
      </c>
      <c r="I63" t="b">
        <v>1</v>
      </c>
    </row>
    <row r="64">
      <c r="A64" t="inlineStr">
        <is>
          <t>31f17306c8</t>
        </is>
      </c>
      <c r="B64" t="n">
        <v>1</v>
      </c>
      <c r="C64" t="n">
        <v>115</v>
      </c>
      <c r="D64" t="n">
        <v>0.9177215189873418</v>
      </c>
      <c r="E64" t="n">
        <v>307</v>
      </c>
      <c r="F64" t="n">
        <v>299</v>
      </c>
      <c r="G64" t="n">
        <v>8</v>
      </c>
      <c r="H64" t="n">
        <v>2.605863192182411</v>
      </c>
      <c r="I64" t="b">
        <v>1</v>
      </c>
    </row>
    <row r="65">
      <c r="A65" t="inlineStr">
        <is>
          <t>31f17306c8</t>
        </is>
      </c>
      <c r="B65" t="n">
        <v>2</v>
      </c>
      <c r="C65" t="n">
        <v>116</v>
      </c>
      <c r="D65" t="n">
        <v>0.9025341130604289</v>
      </c>
      <c r="E65" t="n">
        <v>504</v>
      </c>
      <c r="F65" t="n">
        <v>472</v>
      </c>
      <c r="G65" t="n">
        <v>32</v>
      </c>
      <c r="H65" t="n">
        <v>6.349206349206349</v>
      </c>
      <c r="I65" t="b">
        <v>1</v>
      </c>
    </row>
    <row r="66">
      <c r="A66" t="inlineStr">
        <is>
          <t>31f17306c8</t>
        </is>
      </c>
      <c r="B66" t="n">
        <v>3</v>
      </c>
      <c r="C66" t="n">
        <v>88</v>
      </c>
      <c r="D66" t="n">
        <v>0.9418758256274768</v>
      </c>
      <c r="E66" t="n">
        <v>1511</v>
      </c>
      <c r="F66" t="n">
        <v>1429</v>
      </c>
      <c r="G66" t="n">
        <v>82</v>
      </c>
      <c r="H66" t="n">
        <v>5.42686962276638</v>
      </c>
      <c r="I66" t="b">
        <v>1</v>
      </c>
    </row>
    <row r="67">
      <c r="A67" t="inlineStr">
        <is>
          <t>31f17306c8</t>
        </is>
      </c>
      <c r="B67" t="n">
        <v>4</v>
      </c>
      <c r="C67" t="n">
        <v>101</v>
      </c>
      <c r="D67" t="n">
        <v>0.9065331425846447</v>
      </c>
      <c r="E67" t="n">
        <v>2097</v>
      </c>
      <c r="F67" t="n">
        <v>1901</v>
      </c>
      <c r="G67" t="n">
        <v>196</v>
      </c>
      <c r="H67" t="n">
        <v>9.346685741535527</v>
      </c>
      <c r="I67" t="b">
        <v>0</v>
      </c>
    </row>
    <row r="68">
      <c r="A68" t="inlineStr">
        <is>
          <t>31f17306c8</t>
        </is>
      </c>
      <c r="B68" t="n">
        <v>5</v>
      </c>
      <c r="C68" t="n">
        <v>104</v>
      </c>
      <c r="D68" t="n">
        <v>0.9170957775489187</v>
      </c>
      <c r="E68" t="n">
        <v>1937</v>
      </c>
      <c r="F68" t="n">
        <v>1786</v>
      </c>
      <c r="G68" t="n">
        <v>151</v>
      </c>
      <c r="H68" t="n">
        <v>7.795560144553433</v>
      </c>
      <c r="I68" t="b">
        <v>0</v>
      </c>
    </row>
    <row r="69">
      <c r="A69" t="inlineStr">
        <is>
          <t>31f17306c8</t>
        </is>
      </c>
      <c r="B69" t="n">
        <v>6</v>
      </c>
      <c r="C69" t="n">
        <v>103</v>
      </c>
      <c r="D69" t="n">
        <v>0.9138157894736842</v>
      </c>
      <c r="E69" t="n">
        <v>1517</v>
      </c>
      <c r="F69" t="n">
        <v>1392</v>
      </c>
      <c r="G69" t="n">
        <v>125</v>
      </c>
      <c r="H69" t="n">
        <v>8.239947264337507</v>
      </c>
      <c r="I69" t="b">
        <v>0</v>
      </c>
    </row>
    <row r="70">
      <c r="A70" t="inlineStr">
        <is>
          <t>31f17306c8</t>
        </is>
      </c>
      <c r="B70" t="n">
        <v>7</v>
      </c>
      <c r="C70" t="n">
        <v>94</v>
      </c>
      <c r="D70" t="n">
        <v>0.9338153503893215</v>
      </c>
      <c r="E70" t="n">
        <v>1798</v>
      </c>
      <c r="F70" t="n">
        <v>1679</v>
      </c>
      <c r="G70" t="n">
        <v>119</v>
      </c>
      <c r="H70" t="n">
        <v>6.618464961067853</v>
      </c>
      <c r="I70" t="b">
        <v>0</v>
      </c>
    </row>
    <row r="71">
      <c r="A71" t="inlineStr">
        <is>
          <t>31f17306c8</t>
        </is>
      </c>
      <c r="B71" t="n">
        <v>8</v>
      </c>
      <c r="C71" t="n">
        <v>111</v>
      </c>
      <c r="D71" t="n">
        <v>0.9204946996466431</v>
      </c>
      <c r="E71" t="n">
        <v>565</v>
      </c>
      <c r="F71" t="n">
        <v>522</v>
      </c>
      <c r="G71" t="n">
        <v>43</v>
      </c>
      <c r="H71" t="n">
        <v>7.610619469026549</v>
      </c>
      <c r="I71" t="b">
        <v>1</v>
      </c>
    </row>
    <row r="72">
      <c r="A72" t="inlineStr">
        <is>
          <t>31f17306c8</t>
        </is>
      </c>
      <c r="B72" t="n">
        <v>9</v>
      </c>
      <c r="C72" t="n">
        <v>92</v>
      </c>
      <c r="D72" t="n">
        <v>0.9016775396085741</v>
      </c>
      <c r="E72" t="n">
        <v>2144</v>
      </c>
      <c r="F72" t="n">
        <v>1937</v>
      </c>
      <c r="G72" t="n">
        <v>207</v>
      </c>
      <c r="H72" t="n">
        <v>9.654850746268655</v>
      </c>
      <c r="I72" t="b">
        <v>0</v>
      </c>
    </row>
    <row r="73">
      <c r="A73" t="inlineStr">
        <is>
          <t>31f17306c8</t>
        </is>
      </c>
      <c r="B73" t="n">
        <v>10</v>
      </c>
      <c r="C73" t="n">
        <v>89</v>
      </c>
      <c r="D73" t="n">
        <v>0.9128329297820823</v>
      </c>
      <c r="E73" t="n">
        <v>2478</v>
      </c>
      <c r="F73" t="n">
        <v>2262</v>
      </c>
      <c r="G73" t="n">
        <v>216</v>
      </c>
      <c r="H73" t="n">
        <v>8.716707021791766</v>
      </c>
      <c r="I73" t="b">
        <v>1</v>
      </c>
    </row>
    <row r="74">
      <c r="A74" t="inlineStr">
        <is>
          <t>31f17306c8</t>
        </is>
      </c>
      <c r="B74" t="n">
        <v>11</v>
      </c>
      <c r="C74" t="n">
        <v>107</v>
      </c>
      <c r="D74" t="n">
        <v>0.8780313837375179</v>
      </c>
      <c r="E74" t="n">
        <v>1401</v>
      </c>
      <c r="F74" t="n">
        <v>1232</v>
      </c>
      <c r="G74" t="n">
        <v>169</v>
      </c>
      <c r="H74" t="n">
        <v>12.06281227694504</v>
      </c>
      <c r="I74" t="b">
        <v>1</v>
      </c>
    </row>
    <row r="75">
      <c r="A75" t="inlineStr">
        <is>
          <t>31f17306c8</t>
        </is>
      </c>
      <c r="B75" t="n">
        <v>13</v>
      </c>
      <c r="C75" t="n">
        <v>109</v>
      </c>
      <c r="D75" t="n">
        <v>0.9249163079866093</v>
      </c>
      <c r="E75" t="n">
        <v>2091</v>
      </c>
      <c r="F75" t="n">
        <v>1934</v>
      </c>
      <c r="G75" t="n">
        <v>157</v>
      </c>
      <c r="H75" t="n">
        <v>7.508369201339073</v>
      </c>
      <c r="I75" t="b">
        <v>0</v>
      </c>
    </row>
    <row r="76">
      <c r="A76" t="inlineStr">
        <is>
          <t>31f17306c8</t>
        </is>
      </c>
      <c r="B76" t="n">
        <v>14</v>
      </c>
      <c r="C76" t="n">
        <v>90</v>
      </c>
      <c r="D76" t="n">
        <v>0.9062218214607755</v>
      </c>
      <c r="E76" t="n">
        <v>2218</v>
      </c>
      <c r="F76" t="n">
        <v>2010</v>
      </c>
      <c r="G76" t="n">
        <v>208</v>
      </c>
      <c r="H76" t="n">
        <v>9.377817853922453</v>
      </c>
      <c r="I76" t="b">
        <v>0</v>
      </c>
    </row>
    <row r="77">
      <c r="A77" t="inlineStr">
        <is>
          <t>31f17306c8</t>
        </is>
      </c>
      <c r="B77" t="n">
        <v>15</v>
      </c>
      <c r="C77" t="n">
        <v>70</v>
      </c>
      <c r="D77" t="n">
        <v>0.9375549692172384</v>
      </c>
      <c r="E77" t="n">
        <v>2265</v>
      </c>
      <c r="F77" t="n">
        <v>2141</v>
      </c>
      <c r="G77" t="n">
        <v>124</v>
      </c>
      <c r="H77" t="n">
        <v>5.474613686534217</v>
      </c>
      <c r="I77" t="b">
        <v>1</v>
      </c>
    </row>
    <row r="78">
      <c r="A78" t="inlineStr">
        <is>
          <t>31f17306c8</t>
        </is>
      </c>
      <c r="B78" t="n">
        <v>16</v>
      </c>
      <c r="C78" t="n">
        <v>80</v>
      </c>
      <c r="D78" t="n">
        <v>0.9254777070063694</v>
      </c>
      <c r="E78" t="n">
        <v>1570</v>
      </c>
      <c r="F78" t="n">
        <v>1453</v>
      </c>
      <c r="G78" t="n">
        <v>117</v>
      </c>
      <c r="H78" t="n">
        <v>7.452229299363057</v>
      </c>
      <c r="I78" t="b">
        <v>0</v>
      </c>
    </row>
    <row r="79">
      <c r="A79" t="inlineStr">
        <is>
          <t>31f17306c8</t>
        </is>
      </c>
      <c r="B79" t="n">
        <v>17</v>
      </c>
      <c r="C79" t="n">
        <v>77</v>
      </c>
      <c r="D79" t="n">
        <v>0.9019051479529794</v>
      </c>
      <c r="E79" t="n">
        <v>2467</v>
      </c>
      <c r="F79" t="n">
        <v>2225</v>
      </c>
      <c r="G79" t="n">
        <v>242</v>
      </c>
      <c r="H79" t="n">
        <v>9.809485204702067</v>
      </c>
      <c r="I79" t="b">
        <v>0</v>
      </c>
    </row>
    <row r="80">
      <c r="A80" t="inlineStr">
        <is>
          <t>31f17306c8</t>
        </is>
      </c>
      <c r="B80" t="n">
        <v>18</v>
      </c>
      <c r="C80" t="n">
        <v>68</v>
      </c>
      <c r="D80" t="n">
        <v>0.9361979166666666</v>
      </c>
      <c r="E80" t="n">
        <v>1515</v>
      </c>
      <c r="F80" t="n">
        <v>1459</v>
      </c>
      <c r="G80" t="n">
        <v>56</v>
      </c>
      <c r="H80" t="n">
        <v>3.696369636963696</v>
      </c>
      <c r="I80" t="b">
        <v>1</v>
      </c>
    </row>
    <row r="81">
      <c r="A81" t="inlineStr">
        <is>
          <t>31f17306c8</t>
        </is>
      </c>
      <c r="B81" t="n">
        <v>19</v>
      </c>
      <c r="C81" t="n">
        <v>82</v>
      </c>
      <c r="D81" t="n">
        <v>0.923469387755102</v>
      </c>
      <c r="E81" t="n">
        <v>781</v>
      </c>
      <c r="F81" t="n">
        <v>727</v>
      </c>
      <c r="G81" t="n">
        <v>54</v>
      </c>
      <c r="H81" t="n">
        <v>6.914212548015366</v>
      </c>
      <c r="I81" t="b">
        <v>1</v>
      </c>
    </row>
    <row r="82">
      <c r="A82" t="inlineStr">
        <is>
          <t>31f17306c8</t>
        </is>
      </c>
      <c r="B82" t="n">
        <v>20</v>
      </c>
      <c r="C82" t="n">
        <v>86</v>
      </c>
      <c r="D82" t="n">
        <v>0.9188464118041583</v>
      </c>
      <c r="E82" t="n">
        <v>1480</v>
      </c>
      <c r="F82" t="n">
        <v>1381</v>
      </c>
      <c r="G82" t="n">
        <v>99</v>
      </c>
      <c r="H82" t="n">
        <v>6.689189189189189</v>
      </c>
      <c r="I82" t="b">
        <v>1</v>
      </c>
    </row>
    <row r="83">
      <c r="A83" t="inlineStr">
        <is>
          <t>31f17306c8</t>
        </is>
      </c>
      <c r="B83" t="n">
        <v>21</v>
      </c>
      <c r="C83" t="n">
        <v>67</v>
      </c>
      <c r="D83" t="n">
        <v>0.9690721649484536</v>
      </c>
      <c r="E83" t="n">
        <v>1448</v>
      </c>
      <c r="F83" t="n">
        <v>1417</v>
      </c>
      <c r="G83" t="n">
        <v>31</v>
      </c>
      <c r="H83" t="n">
        <v>2.140883977900553</v>
      </c>
      <c r="I83" t="b">
        <v>1</v>
      </c>
    </row>
    <row r="84">
      <c r="A84" t="inlineStr">
        <is>
          <t>31f17306c8</t>
        </is>
      </c>
      <c r="B84" t="n">
        <v>22</v>
      </c>
      <c r="C84" t="n">
        <v>32</v>
      </c>
      <c r="D84" t="n">
        <v>0.8118466898954704</v>
      </c>
      <c r="E84" t="n">
        <v>1117</v>
      </c>
      <c r="F84" t="n">
        <v>963</v>
      </c>
      <c r="G84" t="n">
        <v>154</v>
      </c>
      <c r="H84" t="n">
        <v>13.78692927484333</v>
      </c>
      <c r="I84" t="b">
        <v>1</v>
      </c>
    </row>
    <row r="85">
      <c r="A85" t="inlineStr">
        <is>
          <t>31f17306c8</t>
        </is>
      </c>
      <c r="B85" t="n">
        <v>23</v>
      </c>
      <c r="C85" t="n">
        <v>29</v>
      </c>
      <c r="D85" t="n">
        <v>0.9380421313506815</v>
      </c>
      <c r="E85" t="n">
        <v>807</v>
      </c>
      <c r="F85" t="n">
        <v>757</v>
      </c>
      <c r="G85" t="n">
        <v>50</v>
      </c>
      <c r="H85" t="n">
        <v>6.195786864931847</v>
      </c>
      <c r="I85" t="b">
        <v>1</v>
      </c>
    </row>
    <row r="86">
      <c r="A86" t="inlineStr">
        <is>
          <t>31f17306c8</t>
        </is>
      </c>
      <c r="B86" t="n">
        <v>25</v>
      </c>
      <c r="C86" t="n">
        <v>41</v>
      </c>
      <c r="D86" t="n">
        <v>0.8399014778325123</v>
      </c>
      <c r="E86" t="n">
        <v>405</v>
      </c>
      <c r="F86" t="n">
        <v>342</v>
      </c>
      <c r="G86" t="n">
        <v>63</v>
      </c>
      <c r="H86" t="n">
        <v>15.55555555555556</v>
      </c>
      <c r="I86" t="b">
        <v>1</v>
      </c>
    </row>
    <row r="87">
      <c r="A87" t="inlineStr">
        <is>
          <t>31f17306c8</t>
        </is>
      </c>
      <c r="B87" t="n">
        <v>26</v>
      </c>
      <c r="C87" t="n">
        <v>1</v>
      </c>
      <c r="D87" t="n">
        <v>0.881267738883633</v>
      </c>
      <c r="E87" t="n">
        <v>2109</v>
      </c>
      <c r="F87" t="n">
        <v>1868</v>
      </c>
      <c r="G87" t="n">
        <v>241</v>
      </c>
      <c r="H87" t="n">
        <v>11.42721669037459</v>
      </c>
      <c r="I87" t="b">
        <v>0</v>
      </c>
    </row>
    <row r="88">
      <c r="A88" t="inlineStr">
        <is>
          <t>31f17306c8</t>
        </is>
      </c>
      <c r="B88" t="n">
        <v>27</v>
      </c>
      <c r="C88" t="n">
        <v>13</v>
      </c>
      <c r="D88" t="n">
        <v>0.897342365815529</v>
      </c>
      <c r="E88" t="n">
        <v>1913</v>
      </c>
      <c r="F88" t="n">
        <v>1728</v>
      </c>
      <c r="G88" t="n">
        <v>185</v>
      </c>
      <c r="H88" t="n">
        <v>9.670674333507581</v>
      </c>
      <c r="I88" t="b">
        <v>0</v>
      </c>
    </row>
    <row r="89">
      <c r="A89" t="inlineStr">
        <is>
          <t>31f17306c8</t>
        </is>
      </c>
      <c r="B89" t="n">
        <v>28</v>
      </c>
      <c r="C89" t="n">
        <v>31</v>
      </c>
      <c r="D89" t="n">
        <v>0.8689040377556371</v>
      </c>
      <c r="E89" t="n">
        <v>1903</v>
      </c>
      <c r="F89" t="n">
        <v>1661</v>
      </c>
      <c r="G89" t="n">
        <v>242</v>
      </c>
      <c r="H89" t="n">
        <v>12.71676300578035</v>
      </c>
      <c r="I89" t="b">
        <v>0</v>
      </c>
    </row>
    <row r="90">
      <c r="A90" t="inlineStr">
        <is>
          <t>31f17306c8</t>
        </is>
      </c>
      <c r="B90" t="n">
        <v>29</v>
      </c>
      <c r="C90" t="n">
        <v>21</v>
      </c>
      <c r="D90" t="n">
        <v>0.8841524573721163</v>
      </c>
      <c r="E90" t="n">
        <v>1994</v>
      </c>
      <c r="F90" t="n">
        <v>1763</v>
      </c>
      <c r="G90" t="n">
        <v>231</v>
      </c>
      <c r="H90" t="n">
        <v>11.58475426278836</v>
      </c>
      <c r="I90" t="b">
        <v>0</v>
      </c>
    </row>
    <row r="91">
      <c r="A91" t="inlineStr">
        <is>
          <t>31f17306c8</t>
        </is>
      </c>
      <c r="B91" t="n">
        <v>30</v>
      </c>
      <c r="C91" t="n">
        <v>34</v>
      </c>
      <c r="D91" t="n">
        <v>0.8556998556998557</v>
      </c>
      <c r="E91" t="n">
        <v>1380</v>
      </c>
      <c r="F91" t="n">
        <v>1192</v>
      </c>
      <c r="G91" t="n">
        <v>188</v>
      </c>
      <c r="H91" t="n">
        <v>13.6231884057971</v>
      </c>
      <c r="I91" t="b">
        <v>0</v>
      </c>
    </row>
    <row r="92">
      <c r="A92" t="inlineStr">
        <is>
          <t>31f17306c8</t>
        </is>
      </c>
      <c r="B92" t="n">
        <v>31</v>
      </c>
      <c r="C92" t="n">
        <v>3</v>
      </c>
      <c r="D92" t="n">
        <v>0.8934740882917467</v>
      </c>
      <c r="E92" t="n">
        <v>2081</v>
      </c>
      <c r="F92" t="n">
        <v>1865</v>
      </c>
      <c r="G92" t="n">
        <v>216</v>
      </c>
      <c r="H92" t="n">
        <v>10.37962518020183</v>
      </c>
      <c r="I92" t="b">
        <v>0</v>
      </c>
    </row>
    <row r="93">
      <c r="A93" t="inlineStr">
        <is>
          <t>31f17306c8</t>
        </is>
      </c>
      <c r="B93" t="n">
        <v>32</v>
      </c>
      <c r="C93" t="n">
        <v>8</v>
      </c>
      <c r="D93" t="n">
        <v>0.9110867178924259</v>
      </c>
      <c r="E93" t="n">
        <v>1821</v>
      </c>
      <c r="F93" t="n">
        <v>1661</v>
      </c>
      <c r="G93" t="n">
        <v>160</v>
      </c>
      <c r="H93" t="n">
        <v>8.786381109280615</v>
      </c>
      <c r="I93" t="b">
        <v>0</v>
      </c>
    </row>
    <row r="94">
      <c r="A94" t="inlineStr">
        <is>
          <t>31f17306c8</t>
        </is>
      </c>
      <c r="B94" t="n">
        <v>33</v>
      </c>
      <c r="C94" t="n">
        <v>19</v>
      </c>
      <c r="D94" t="n">
        <v>0.9096320346320347</v>
      </c>
      <c r="E94" t="n">
        <v>1846</v>
      </c>
      <c r="F94" t="n">
        <v>1683</v>
      </c>
      <c r="G94" t="n">
        <v>163</v>
      </c>
      <c r="H94" t="n">
        <v>8.829902491874323</v>
      </c>
      <c r="I94" t="b">
        <v>0</v>
      </c>
    </row>
    <row r="95">
      <c r="A95" t="inlineStr">
        <is>
          <t>31f17306c8</t>
        </is>
      </c>
      <c r="B95" t="n">
        <v>34</v>
      </c>
      <c r="C95" t="n">
        <v>33</v>
      </c>
      <c r="D95" t="n">
        <v>0.8877867327960323</v>
      </c>
      <c r="E95" t="n">
        <v>1606</v>
      </c>
      <c r="F95" t="n">
        <v>1439</v>
      </c>
      <c r="G95" t="n">
        <v>167</v>
      </c>
      <c r="H95" t="n">
        <v>10.39850560398506</v>
      </c>
      <c r="I95" t="b">
        <v>0</v>
      </c>
    </row>
    <row r="96">
      <c r="A96" t="inlineStr">
        <is>
          <t>31f17306c8</t>
        </is>
      </c>
      <c r="B96" t="n">
        <v>35</v>
      </c>
      <c r="C96" t="n">
        <v>22</v>
      </c>
      <c r="D96" t="n">
        <v>0.9075482738443534</v>
      </c>
      <c r="E96" t="n">
        <v>1706</v>
      </c>
      <c r="F96" t="n">
        <v>1554</v>
      </c>
      <c r="G96" t="n">
        <v>152</v>
      </c>
      <c r="H96" t="n">
        <v>8.909730363423213</v>
      </c>
      <c r="I96" t="b">
        <v>0</v>
      </c>
    </row>
    <row r="97">
      <c r="A97" t="inlineStr">
        <is>
          <t>31f17306c8</t>
        </is>
      </c>
      <c r="B97" t="n">
        <v>36</v>
      </c>
      <c r="C97" t="n">
        <v>39</v>
      </c>
      <c r="D97" t="n">
        <v>0.9004329004329005</v>
      </c>
      <c r="E97" t="n">
        <v>462</v>
      </c>
      <c r="F97" t="n">
        <v>416</v>
      </c>
      <c r="G97" t="n">
        <v>46</v>
      </c>
      <c r="H97" t="n">
        <v>9.956709956709958</v>
      </c>
      <c r="I97" t="b">
        <v>1</v>
      </c>
    </row>
    <row r="98">
      <c r="A98" t="inlineStr">
        <is>
          <t>31f17306c8</t>
        </is>
      </c>
      <c r="B98" t="n">
        <v>37</v>
      </c>
      <c r="C98" t="n">
        <v>0</v>
      </c>
      <c r="D98" t="n">
        <v>0.9116341030195382</v>
      </c>
      <c r="E98" t="n">
        <v>2251</v>
      </c>
      <c r="F98" t="n">
        <v>2054</v>
      </c>
      <c r="G98" t="n">
        <v>197</v>
      </c>
      <c r="H98" t="n">
        <v>8.751665926254997</v>
      </c>
      <c r="I98" t="b">
        <v>0</v>
      </c>
    </row>
    <row r="99">
      <c r="A99" t="inlineStr">
        <is>
          <t>31f17306c8</t>
        </is>
      </c>
      <c r="B99" t="n">
        <v>38</v>
      </c>
      <c r="C99" t="n">
        <v>2</v>
      </c>
      <c r="D99" t="n">
        <v>0.9004092769440655</v>
      </c>
      <c r="E99" t="n">
        <v>2197</v>
      </c>
      <c r="F99" t="n">
        <v>1982</v>
      </c>
      <c r="G99" t="n">
        <v>215</v>
      </c>
      <c r="H99" t="n">
        <v>9.786071916249432</v>
      </c>
      <c r="I99" t="b">
        <v>0</v>
      </c>
    </row>
    <row r="100">
      <c r="A100" t="inlineStr">
        <is>
          <t>31f17306c8</t>
        </is>
      </c>
      <c r="B100" t="n">
        <v>39</v>
      </c>
      <c r="C100" t="n">
        <v>11</v>
      </c>
      <c r="D100" t="n">
        <v>0.8906697195191757</v>
      </c>
      <c r="E100" t="n">
        <v>1747</v>
      </c>
      <c r="F100" t="n">
        <v>1556</v>
      </c>
      <c r="G100" t="n">
        <v>191</v>
      </c>
      <c r="H100" t="n">
        <v>10.93302804808243</v>
      </c>
      <c r="I100" t="b">
        <v>0</v>
      </c>
    </row>
    <row r="101">
      <c r="A101" t="inlineStr">
        <is>
          <t>31f17306c8</t>
        </is>
      </c>
      <c r="B101" t="n">
        <v>40</v>
      </c>
      <c r="C101" t="n">
        <v>26</v>
      </c>
      <c r="D101" t="n">
        <v>0.8914438502673797</v>
      </c>
      <c r="E101" t="n">
        <v>1870</v>
      </c>
      <c r="F101" t="n">
        <v>1667</v>
      </c>
      <c r="G101" t="n">
        <v>203</v>
      </c>
      <c r="H101" t="n">
        <v>10.85561497326203</v>
      </c>
      <c r="I101" t="b">
        <v>0</v>
      </c>
    </row>
    <row r="102">
      <c r="A102" t="inlineStr">
        <is>
          <t>31f17306c8</t>
        </is>
      </c>
      <c r="B102" t="n">
        <v>41</v>
      </c>
      <c r="C102" t="n">
        <v>12</v>
      </c>
      <c r="D102" t="n">
        <v>0.8934262948207171</v>
      </c>
      <c r="E102" t="n">
        <v>2005</v>
      </c>
      <c r="F102" t="n">
        <v>1797</v>
      </c>
      <c r="G102" t="n">
        <v>208</v>
      </c>
      <c r="H102" t="n">
        <v>10.37406483790524</v>
      </c>
      <c r="I102" t="b">
        <v>0</v>
      </c>
    </row>
    <row r="103">
      <c r="A103" t="inlineStr">
        <is>
          <t>31f17306c8</t>
        </is>
      </c>
      <c r="B103" t="n">
        <v>42</v>
      </c>
      <c r="C103" t="n">
        <v>7</v>
      </c>
      <c r="D103" t="n">
        <v>0.8952569169960475</v>
      </c>
      <c r="E103" t="n">
        <v>2023</v>
      </c>
      <c r="F103" t="n">
        <v>1813</v>
      </c>
      <c r="G103" t="n">
        <v>210</v>
      </c>
      <c r="H103" t="n">
        <v>10.38062283737024</v>
      </c>
      <c r="I103" t="b">
        <v>0</v>
      </c>
    </row>
    <row r="104">
      <c r="A104" t="inlineStr">
        <is>
          <t>31f17306c8</t>
        </is>
      </c>
      <c r="B104" t="n">
        <v>43</v>
      </c>
      <c r="C104" t="n">
        <v>28</v>
      </c>
      <c r="D104" t="n">
        <v>0.9093959731543624</v>
      </c>
      <c r="E104" t="n">
        <v>1786</v>
      </c>
      <c r="F104" t="n">
        <v>1628</v>
      </c>
      <c r="G104" t="n">
        <v>158</v>
      </c>
      <c r="H104" t="n">
        <v>8.846584546472565</v>
      </c>
      <c r="I104" t="b">
        <v>0</v>
      </c>
    </row>
    <row r="105">
      <c r="A105" t="inlineStr">
        <is>
          <t>31f17306c8</t>
        </is>
      </c>
      <c r="B105" t="n">
        <v>44</v>
      </c>
      <c r="C105" t="n">
        <v>79</v>
      </c>
      <c r="D105" t="n">
        <v>0.8959601549529607</v>
      </c>
      <c r="E105" t="n">
        <v>1806</v>
      </c>
      <c r="F105" t="n">
        <v>1620</v>
      </c>
      <c r="G105" t="n">
        <v>186</v>
      </c>
      <c r="H105" t="n">
        <v>10.29900332225914</v>
      </c>
      <c r="I105" t="b">
        <v>0</v>
      </c>
    </row>
    <row r="106">
      <c r="A106" t="inlineStr">
        <is>
          <t>31f17306c8</t>
        </is>
      </c>
      <c r="B106" t="n">
        <v>45</v>
      </c>
      <c r="C106" t="n">
        <v>72</v>
      </c>
      <c r="D106" t="n">
        <v>0.9110365086026018</v>
      </c>
      <c r="E106" t="n">
        <v>2383</v>
      </c>
      <c r="F106" t="n">
        <v>2171</v>
      </c>
      <c r="G106" t="n">
        <v>212</v>
      </c>
      <c r="H106" t="n">
        <v>8.896349139739822</v>
      </c>
      <c r="I106" t="b">
        <v>0</v>
      </c>
    </row>
    <row r="107">
      <c r="A107" t="inlineStr">
        <is>
          <t>31f17306c8</t>
        </is>
      </c>
      <c r="B107" t="n">
        <v>46</v>
      </c>
      <c r="C107" t="n">
        <v>69</v>
      </c>
      <c r="D107" t="n">
        <v>0.9318181818181818</v>
      </c>
      <c r="E107" t="n">
        <v>2191</v>
      </c>
      <c r="F107" t="n">
        <v>2059</v>
      </c>
      <c r="G107" t="n">
        <v>132</v>
      </c>
      <c r="H107" t="n">
        <v>6.024646280237335</v>
      </c>
      <c r="I107" t="b">
        <v>0</v>
      </c>
    </row>
    <row r="108">
      <c r="A108" t="inlineStr">
        <is>
          <t>31f17306c8</t>
        </is>
      </c>
      <c r="B108" t="n">
        <v>47</v>
      </c>
      <c r="C108" t="n">
        <v>73</v>
      </c>
      <c r="D108" t="n">
        <v>0.9157105030891438</v>
      </c>
      <c r="E108" t="n">
        <v>2263</v>
      </c>
      <c r="F108" t="n">
        <v>2078</v>
      </c>
      <c r="G108" t="n">
        <v>185</v>
      </c>
      <c r="H108" t="n">
        <v>8.17498895271763</v>
      </c>
      <c r="I108" t="b">
        <v>0</v>
      </c>
    </row>
    <row r="109">
      <c r="A109" t="inlineStr">
        <is>
          <t>31f17306c8</t>
        </is>
      </c>
      <c r="B109" t="n">
        <v>48</v>
      </c>
      <c r="C109" t="n">
        <v>81</v>
      </c>
      <c r="D109" t="n">
        <v>0.916871921182266</v>
      </c>
      <c r="E109" t="n">
        <v>1602</v>
      </c>
      <c r="F109" t="n">
        <v>1511</v>
      </c>
      <c r="G109" t="n">
        <v>91</v>
      </c>
      <c r="H109" t="n">
        <v>5.68039950062422</v>
      </c>
      <c r="I109" t="b">
        <v>0</v>
      </c>
    </row>
    <row r="110">
      <c r="A110" t="inlineStr">
        <is>
          <t>31f17306c8</t>
        </is>
      </c>
      <c r="B110" t="n">
        <v>49</v>
      </c>
      <c r="C110" t="n">
        <v>85</v>
      </c>
      <c r="D110" t="n">
        <v>0.8843640020110608</v>
      </c>
      <c r="E110" t="n">
        <v>1984</v>
      </c>
      <c r="F110" t="n">
        <v>1764</v>
      </c>
      <c r="G110" t="n">
        <v>220</v>
      </c>
      <c r="H110" t="n">
        <v>11.08870967741935</v>
      </c>
      <c r="I110" t="b">
        <v>0</v>
      </c>
    </row>
    <row r="111">
      <c r="A111" t="inlineStr">
        <is>
          <t>31f17306c8</t>
        </is>
      </c>
      <c r="B111" t="n">
        <v>50</v>
      </c>
      <c r="C111" t="n">
        <v>71</v>
      </c>
      <c r="D111" t="n">
        <v>0.9032710280373831</v>
      </c>
      <c r="E111" t="n">
        <v>2140</v>
      </c>
      <c r="F111" t="n">
        <v>1933</v>
      </c>
      <c r="G111" t="n">
        <v>207</v>
      </c>
      <c r="H111" t="n">
        <v>9.672897196261681</v>
      </c>
      <c r="I111" t="b">
        <v>0</v>
      </c>
    </row>
    <row r="112">
      <c r="A112" t="inlineStr">
        <is>
          <t>31f17306c8</t>
        </is>
      </c>
      <c r="B112" t="n">
        <v>51</v>
      </c>
      <c r="C112" t="n">
        <v>84</v>
      </c>
      <c r="D112" t="n">
        <v>0.8780663780663781</v>
      </c>
      <c r="E112" t="n">
        <v>1386</v>
      </c>
      <c r="F112" t="n">
        <v>1217</v>
      </c>
      <c r="G112" t="n">
        <v>169</v>
      </c>
      <c r="H112" t="n">
        <v>12.19336219336219</v>
      </c>
      <c r="I112" t="b">
        <v>0</v>
      </c>
    </row>
    <row r="113">
      <c r="A113" t="inlineStr">
        <is>
          <t>31f17306c8</t>
        </is>
      </c>
      <c r="B113" t="n">
        <v>52</v>
      </c>
      <c r="C113" t="n">
        <v>83</v>
      </c>
      <c r="D113" t="n">
        <v>0.8706846108835576</v>
      </c>
      <c r="E113" t="n">
        <v>1709</v>
      </c>
      <c r="F113" t="n">
        <v>1488</v>
      </c>
      <c r="G113" t="n">
        <v>221</v>
      </c>
      <c r="H113" t="n">
        <v>12.93153891164424</v>
      </c>
      <c r="I113" t="b">
        <v>0</v>
      </c>
    </row>
    <row r="114">
      <c r="A114" t="inlineStr">
        <is>
          <t>31f17306c8</t>
        </is>
      </c>
      <c r="B114" t="n">
        <v>53</v>
      </c>
      <c r="C114" t="n">
        <v>74</v>
      </c>
      <c r="D114" t="n">
        <v>0.9317048853439681</v>
      </c>
      <c r="E114" t="n">
        <v>2002</v>
      </c>
      <c r="F114" t="n">
        <v>1873</v>
      </c>
      <c r="G114" t="n">
        <v>129</v>
      </c>
      <c r="H114" t="n">
        <v>6.443556443556443</v>
      </c>
      <c r="I114" t="b">
        <v>0</v>
      </c>
    </row>
    <row r="115">
      <c r="A115" t="inlineStr">
        <is>
          <t>31f17306c8</t>
        </is>
      </c>
      <c r="B115" t="n">
        <v>54</v>
      </c>
      <c r="C115" t="n">
        <v>78</v>
      </c>
      <c r="D115" t="n">
        <v>0.8864653243847874</v>
      </c>
      <c r="E115" t="n">
        <v>1784</v>
      </c>
      <c r="F115" t="n">
        <v>1589</v>
      </c>
      <c r="G115" t="n">
        <v>195</v>
      </c>
      <c r="H115" t="n">
        <v>10.9304932735426</v>
      </c>
      <c r="I115" t="b">
        <v>0</v>
      </c>
    </row>
    <row r="116">
      <c r="A116" t="inlineStr">
        <is>
          <t>31f17306c8</t>
        </is>
      </c>
      <c r="B116" t="n">
        <v>55</v>
      </c>
      <c r="C116" t="n">
        <v>75</v>
      </c>
      <c r="D116" t="n">
        <v>0.8848456932289268</v>
      </c>
      <c r="E116" t="n">
        <v>2171</v>
      </c>
      <c r="F116" t="n">
        <v>1921</v>
      </c>
      <c r="G116" t="n">
        <v>250</v>
      </c>
      <c r="H116" t="n">
        <v>11.51543067710733</v>
      </c>
      <c r="I116" t="b">
        <v>0</v>
      </c>
    </row>
    <row r="117">
      <c r="A117" t="inlineStr">
        <is>
          <t>31f17306c8</t>
        </is>
      </c>
      <c r="B117" t="n">
        <v>56</v>
      </c>
      <c r="C117" t="n">
        <v>30</v>
      </c>
      <c r="D117" t="n">
        <v>0.9056603773584906</v>
      </c>
      <c r="E117" t="n">
        <v>1902</v>
      </c>
      <c r="F117" t="n">
        <v>1734</v>
      </c>
      <c r="G117" t="n">
        <v>168</v>
      </c>
      <c r="H117" t="n">
        <v>8.832807570977918</v>
      </c>
      <c r="I117" t="b">
        <v>0</v>
      </c>
    </row>
    <row r="118">
      <c r="A118" t="inlineStr">
        <is>
          <t>31f17306c8</t>
        </is>
      </c>
      <c r="B118" t="n">
        <v>57</v>
      </c>
      <c r="C118" t="n">
        <v>5</v>
      </c>
      <c r="D118" t="n">
        <v>0.8968570163789288</v>
      </c>
      <c r="E118" t="n">
        <v>2245</v>
      </c>
      <c r="F118" t="n">
        <v>2040</v>
      </c>
      <c r="G118" t="n">
        <v>205</v>
      </c>
      <c r="H118" t="n">
        <v>9.131403118040089</v>
      </c>
      <c r="I118" t="b">
        <v>0</v>
      </c>
    </row>
    <row r="119">
      <c r="A119" t="inlineStr">
        <is>
          <t>31f17306c8</t>
        </is>
      </c>
      <c r="B119" t="n">
        <v>58</v>
      </c>
      <c r="C119" t="n">
        <v>18</v>
      </c>
      <c r="D119" t="n">
        <v>0.8944820909970959</v>
      </c>
      <c r="E119" t="n">
        <v>2066</v>
      </c>
      <c r="F119" t="n">
        <v>1848</v>
      </c>
      <c r="G119" t="n">
        <v>218</v>
      </c>
      <c r="H119" t="n">
        <v>10.55179090029042</v>
      </c>
      <c r="I119" t="b">
        <v>0</v>
      </c>
    </row>
    <row r="120">
      <c r="A120" t="inlineStr">
        <is>
          <t>31f17306c8</t>
        </is>
      </c>
      <c r="B120" t="n">
        <v>59</v>
      </c>
      <c r="C120" t="n">
        <v>20</v>
      </c>
      <c r="D120" t="n">
        <v>0.9058979456593771</v>
      </c>
      <c r="E120" t="n">
        <v>1506</v>
      </c>
      <c r="F120" t="n">
        <v>1370</v>
      </c>
      <c r="G120" t="n">
        <v>136</v>
      </c>
      <c r="H120" t="n">
        <v>9.03054448871182</v>
      </c>
      <c r="I120" t="b">
        <v>0</v>
      </c>
    </row>
    <row r="121">
      <c r="A121" t="inlineStr">
        <is>
          <t>31f17306c8</t>
        </is>
      </c>
      <c r="B121" t="n">
        <v>60</v>
      </c>
      <c r="C121" t="n">
        <v>36</v>
      </c>
      <c r="D121" t="n">
        <v>0.8751677852348994</v>
      </c>
      <c r="E121" t="n">
        <v>1490</v>
      </c>
      <c r="F121" t="n">
        <v>1304</v>
      </c>
      <c r="G121" t="n">
        <v>186</v>
      </c>
      <c r="H121" t="n">
        <v>12.48322147651007</v>
      </c>
      <c r="I121" t="b">
        <v>0</v>
      </c>
    </row>
    <row r="122">
      <c r="A122" t="inlineStr">
        <is>
          <t>31f17306c8</t>
        </is>
      </c>
      <c r="B122" t="n">
        <v>61</v>
      </c>
      <c r="C122" t="n">
        <v>38</v>
      </c>
      <c r="D122" t="n">
        <v>0.8412473423104181</v>
      </c>
      <c r="E122" t="n">
        <v>1411</v>
      </c>
      <c r="F122" t="n">
        <v>1187</v>
      </c>
      <c r="G122" t="n">
        <v>224</v>
      </c>
      <c r="H122" t="n">
        <v>15.87526576895818</v>
      </c>
      <c r="I122" t="b">
        <v>0</v>
      </c>
    </row>
    <row r="123">
      <c r="A123" t="inlineStr">
        <is>
          <t>31f17306c8</t>
        </is>
      </c>
      <c r="B123" t="n">
        <v>62</v>
      </c>
      <c r="C123" t="n">
        <v>16</v>
      </c>
      <c r="D123" t="n">
        <v>0.9032082653616096</v>
      </c>
      <c r="E123" t="n">
        <v>1838</v>
      </c>
      <c r="F123" t="n">
        <v>1662</v>
      </c>
      <c r="G123" t="n">
        <v>176</v>
      </c>
      <c r="H123" t="n">
        <v>9.57562568008705</v>
      </c>
      <c r="I123" t="b">
        <v>0</v>
      </c>
    </row>
    <row r="124">
      <c r="A124" t="inlineStr">
        <is>
          <t>31f17306c8</t>
        </is>
      </c>
      <c r="B124" t="n">
        <v>63</v>
      </c>
      <c r="C124" t="n">
        <v>10</v>
      </c>
      <c r="D124" t="n">
        <v>0.89518555667001</v>
      </c>
      <c r="E124" t="n">
        <v>1994</v>
      </c>
      <c r="F124" t="n">
        <v>1785</v>
      </c>
      <c r="G124" t="n">
        <v>209</v>
      </c>
      <c r="H124" t="n">
        <v>10.481444332999</v>
      </c>
      <c r="I124" t="b">
        <v>0</v>
      </c>
    </row>
    <row r="125">
      <c r="A125" t="inlineStr">
        <is>
          <t>31f17306c8</t>
        </is>
      </c>
      <c r="B125" t="n">
        <v>64</v>
      </c>
      <c r="C125" t="n">
        <v>15</v>
      </c>
      <c r="D125" t="n">
        <v>0.9049382716049382</v>
      </c>
      <c r="E125" t="n">
        <v>1617</v>
      </c>
      <c r="F125" t="n">
        <v>1469</v>
      </c>
      <c r="G125" t="n">
        <v>148</v>
      </c>
      <c r="H125" t="n">
        <v>9.152752009894867</v>
      </c>
      <c r="I125" t="b">
        <v>0</v>
      </c>
    </row>
    <row r="126">
      <c r="A126" t="inlineStr">
        <is>
          <t>31f17306c8</t>
        </is>
      </c>
      <c r="B126" t="n">
        <v>65</v>
      </c>
      <c r="C126" t="n">
        <v>6</v>
      </c>
      <c r="D126" t="n">
        <v>0.9035339063992359</v>
      </c>
      <c r="E126" t="n">
        <v>2092</v>
      </c>
      <c r="F126" t="n">
        <v>1894</v>
      </c>
      <c r="G126" t="n">
        <v>198</v>
      </c>
      <c r="H126" t="n">
        <v>9.464627151051626</v>
      </c>
      <c r="I126" t="b">
        <v>0</v>
      </c>
    </row>
    <row r="127">
      <c r="A127" t="inlineStr">
        <is>
          <t>31f17306c8</t>
        </is>
      </c>
      <c r="B127" t="n">
        <v>66</v>
      </c>
      <c r="C127" t="n">
        <v>37</v>
      </c>
      <c r="D127" t="n">
        <v>0.8856907894736842</v>
      </c>
      <c r="E127" t="n">
        <v>1215</v>
      </c>
      <c r="F127" t="n">
        <v>1078</v>
      </c>
      <c r="G127" t="n">
        <v>137</v>
      </c>
      <c r="H127" t="n">
        <v>11.27572016460905</v>
      </c>
      <c r="I127" t="b">
        <v>0</v>
      </c>
    </row>
    <row r="128">
      <c r="A128" t="inlineStr">
        <is>
          <t>31f17306c8</t>
        </is>
      </c>
      <c r="B128" t="n">
        <v>67</v>
      </c>
      <c r="C128" t="n">
        <v>24</v>
      </c>
      <c r="D128" t="n">
        <v>0.9102402022756005</v>
      </c>
      <c r="E128" t="n">
        <v>1580</v>
      </c>
      <c r="F128" t="n">
        <v>1442</v>
      </c>
      <c r="G128" t="n">
        <v>138</v>
      </c>
      <c r="H128" t="n">
        <v>8.734177215189872</v>
      </c>
      <c r="I128" t="b">
        <v>1</v>
      </c>
    </row>
    <row r="129">
      <c r="A129" t="inlineStr">
        <is>
          <t>31f17306c8</t>
        </is>
      </c>
      <c r="B129" t="n">
        <v>68</v>
      </c>
      <c r="C129" t="n">
        <v>9</v>
      </c>
      <c r="D129" t="n">
        <v>0.9034042553191489</v>
      </c>
      <c r="E129" t="n">
        <v>2349</v>
      </c>
      <c r="F129" t="n">
        <v>2124</v>
      </c>
      <c r="G129" t="n">
        <v>225</v>
      </c>
      <c r="H129" t="n">
        <v>9.578544061302683</v>
      </c>
      <c r="I129" t="b">
        <v>1</v>
      </c>
    </row>
    <row r="130">
      <c r="A130" t="inlineStr">
        <is>
          <t>31f17306c8</t>
        </is>
      </c>
      <c r="B130" t="n">
        <v>69</v>
      </c>
      <c r="C130" t="n">
        <v>4</v>
      </c>
      <c r="D130" t="n">
        <v>0.9340796019900498</v>
      </c>
      <c r="E130" t="n">
        <v>2412</v>
      </c>
      <c r="F130" t="n">
        <v>2253</v>
      </c>
      <c r="G130" t="n">
        <v>159</v>
      </c>
      <c r="H130" t="n">
        <v>6.592039800995026</v>
      </c>
      <c r="I130" t="b">
        <v>0</v>
      </c>
    </row>
    <row r="131">
      <c r="A131" t="inlineStr">
        <is>
          <t>31f17306c8</t>
        </is>
      </c>
      <c r="B131" t="n">
        <v>70</v>
      </c>
      <c r="C131" t="n">
        <v>27</v>
      </c>
      <c r="D131" t="n">
        <v>0.8968481375358166</v>
      </c>
      <c r="E131" t="n">
        <v>1396</v>
      </c>
      <c r="F131" t="n">
        <v>1252</v>
      </c>
      <c r="G131" t="n">
        <v>144</v>
      </c>
      <c r="H131" t="n">
        <v>10.31518624641834</v>
      </c>
      <c r="I131" t="b">
        <v>1</v>
      </c>
    </row>
    <row r="132">
      <c r="A132" t="inlineStr">
        <is>
          <t>31f17306c8</t>
        </is>
      </c>
      <c r="B132" t="n">
        <v>71</v>
      </c>
      <c r="C132" t="n">
        <v>17</v>
      </c>
      <c r="D132" t="n">
        <v>0.9185441941074524</v>
      </c>
      <c r="E132" t="n">
        <v>2308</v>
      </c>
      <c r="F132" t="n">
        <v>2120</v>
      </c>
      <c r="G132" t="n">
        <v>188</v>
      </c>
      <c r="H132" t="n">
        <v>8.145580589254767</v>
      </c>
      <c r="I132" t="b">
        <v>0</v>
      </c>
    </row>
    <row r="133">
      <c r="A133" t="inlineStr">
        <is>
          <t>31f17306c8</t>
        </is>
      </c>
      <c r="B133" t="n">
        <v>72</v>
      </c>
      <c r="C133" t="n">
        <v>25</v>
      </c>
      <c r="D133" t="n">
        <v>0.8983580922595777</v>
      </c>
      <c r="E133" t="n">
        <v>1272</v>
      </c>
      <c r="F133" t="n">
        <v>1156</v>
      </c>
      <c r="G133" t="n">
        <v>116</v>
      </c>
      <c r="H133" t="n">
        <v>9.119496855345911</v>
      </c>
      <c r="I133" t="b">
        <v>0</v>
      </c>
    </row>
    <row r="134">
      <c r="A134" t="inlineStr">
        <is>
          <t>31f17306c8</t>
        </is>
      </c>
      <c r="B134" t="n">
        <v>73</v>
      </c>
      <c r="C134" t="n">
        <v>76</v>
      </c>
      <c r="D134" t="n">
        <v>0.906496062992126</v>
      </c>
      <c r="E134" t="n">
        <v>2031</v>
      </c>
      <c r="F134" t="n">
        <v>1843</v>
      </c>
      <c r="G134" t="n">
        <v>188</v>
      </c>
      <c r="H134" t="n">
        <v>9.256523879862137</v>
      </c>
      <c r="I134" t="b">
        <v>0</v>
      </c>
    </row>
    <row r="135">
      <c r="A135" t="inlineStr">
        <is>
          <t>31f17306c8</t>
        </is>
      </c>
      <c r="B135" t="n">
        <v>74</v>
      </c>
      <c r="C135" t="n">
        <v>40</v>
      </c>
      <c r="D135" t="n">
        <v>0.9039780521262003</v>
      </c>
      <c r="E135" t="n">
        <v>728</v>
      </c>
      <c r="F135" t="n">
        <v>660</v>
      </c>
      <c r="G135" t="n">
        <v>68</v>
      </c>
      <c r="H135" t="n">
        <v>9.340659340659341</v>
      </c>
      <c r="I135" t="b">
        <v>1</v>
      </c>
    </row>
    <row r="136">
      <c r="A136" t="inlineStr">
        <is>
          <t>31f17306c8</t>
        </is>
      </c>
      <c r="B136" t="n">
        <v>75</v>
      </c>
      <c r="C136" t="n">
        <v>60</v>
      </c>
      <c r="D136" t="n">
        <v>0.9013035381750466</v>
      </c>
      <c r="E136" t="n">
        <v>536</v>
      </c>
      <c r="F136" t="n">
        <v>485</v>
      </c>
      <c r="G136" t="n">
        <v>51</v>
      </c>
      <c r="H136" t="n">
        <v>9.514925373134329</v>
      </c>
      <c r="I136" t="b">
        <v>1</v>
      </c>
    </row>
    <row r="137">
      <c r="A137" t="inlineStr">
        <is>
          <t>31f17306c8</t>
        </is>
      </c>
      <c r="B137" t="n">
        <v>76</v>
      </c>
      <c r="C137" t="n">
        <v>46</v>
      </c>
      <c r="D137" t="n">
        <v>0.9127105666156202</v>
      </c>
      <c r="E137" t="n">
        <v>1955</v>
      </c>
      <c r="F137" t="n">
        <v>1792</v>
      </c>
      <c r="G137" t="n">
        <v>163</v>
      </c>
      <c r="H137" t="n">
        <v>8.337595907928389</v>
      </c>
      <c r="I137" t="b">
        <v>0</v>
      </c>
    </row>
    <row r="138">
      <c r="A138" t="inlineStr">
        <is>
          <t>31f17306c8</t>
        </is>
      </c>
      <c r="B138" t="n">
        <v>77</v>
      </c>
      <c r="C138" t="n">
        <v>14</v>
      </c>
      <c r="D138" t="n">
        <v>0.8788981288981289</v>
      </c>
      <c r="E138" t="n">
        <v>1924</v>
      </c>
      <c r="F138" t="n">
        <v>1691</v>
      </c>
      <c r="G138" t="n">
        <v>233</v>
      </c>
      <c r="H138" t="n">
        <v>12.11018711018711</v>
      </c>
      <c r="I138" t="b">
        <v>0</v>
      </c>
    </row>
    <row r="139">
      <c r="A139" t="inlineStr">
        <is>
          <t>31f17306c8</t>
        </is>
      </c>
      <c r="B139" t="n">
        <v>78</v>
      </c>
      <c r="C139" t="n">
        <v>58</v>
      </c>
      <c r="D139" t="n">
        <v>0.8670299727520436</v>
      </c>
      <c r="E139" t="n">
        <v>1826</v>
      </c>
      <c r="F139" t="n">
        <v>1600</v>
      </c>
      <c r="G139" t="n">
        <v>226</v>
      </c>
      <c r="H139" t="n">
        <v>12.37677984665937</v>
      </c>
      <c r="I139" t="b">
        <v>0</v>
      </c>
    </row>
    <row r="140">
      <c r="A140" t="inlineStr">
        <is>
          <t>31f17306c8</t>
        </is>
      </c>
      <c r="B140" t="n">
        <v>79</v>
      </c>
      <c r="C140" t="n">
        <v>56</v>
      </c>
      <c r="D140" t="n">
        <v>0.9054982817869416</v>
      </c>
      <c r="E140" t="n">
        <v>1746</v>
      </c>
      <c r="F140" t="n">
        <v>1581</v>
      </c>
      <c r="G140" t="n">
        <v>165</v>
      </c>
      <c r="H140" t="n">
        <v>9.450171821305842</v>
      </c>
      <c r="I140" t="b">
        <v>0</v>
      </c>
    </row>
    <row r="141">
      <c r="A141" t="inlineStr">
        <is>
          <t>31f17306c8</t>
        </is>
      </c>
      <c r="B141" t="n">
        <v>80</v>
      </c>
      <c r="C141" t="n">
        <v>35</v>
      </c>
      <c r="D141" t="n">
        <v>0.9030303030303031</v>
      </c>
      <c r="E141" t="n">
        <v>1484</v>
      </c>
      <c r="F141" t="n">
        <v>1342</v>
      </c>
      <c r="G141" t="n">
        <v>142</v>
      </c>
      <c r="H141" t="n">
        <v>9.568733153638814</v>
      </c>
      <c r="I141" t="b">
        <v>0</v>
      </c>
    </row>
    <row r="142">
      <c r="A142" t="inlineStr">
        <is>
          <t>31f17306c8</t>
        </is>
      </c>
      <c r="B142" t="n">
        <v>81</v>
      </c>
      <c r="C142" t="n">
        <v>49</v>
      </c>
      <c r="D142" t="n">
        <v>0.9076923076923077</v>
      </c>
      <c r="E142" t="n">
        <v>1690</v>
      </c>
      <c r="F142" t="n">
        <v>1534</v>
      </c>
      <c r="G142" t="n">
        <v>156</v>
      </c>
      <c r="H142" t="n">
        <v>9.230769230769232</v>
      </c>
      <c r="I142" t="b">
        <v>0</v>
      </c>
    </row>
    <row r="143">
      <c r="A143" t="inlineStr">
        <is>
          <t>31f17306c8</t>
        </is>
      </c>
      <c r="B143" t="n">
        <v>82</v>
      </c>
      <c r="C143" t="n">
        <v>23</v>
      </c>
      <c r="D143" t="n">
        <v>0.9180327868852459</v>
      </c>
      <c r="E143" t="n">
        <v>1647</v>
      </c>
      <c r="F143" t="n">
        <v>1512</v>
      </c>
      <c r="G143" t="n">
        <v>135</v>
      </c>
      <c r="H143" t="n">
        <v>8.196721311475409</v>
      </c>
      <c r="I143" t="b">
        <v>0</v>
      </c>
    </row>
    <row r="144">
      <c r="A144" t="inlineStr">
        <is>
          <t>31f17306c8</t>
        </is>
      </c>
      <c r="B144" t="n">
        <v>83</v>
      </c>
      <c r="C144" t="n">
        <v>57</v>
      </c>
      <c r="D144" t="n">
        <v>0.8925904652498564</v>
      </c>
      <c r="E144" t="n">
        <v>1734</v>
      </c>
      <c r="F144" t="n">
        <v>1561</v>
      </c>
      <c r="G144" t="n">
        <v>173</v>
      </c>
      <c r="H144" t="n">
        <v>9.976931949250288</v>
      </c>
      <c r="I144" t="b">
        <v>0</v>
      </c>
    </row>
    <row r="145">
      <c r="A145" t="inlineStr">
        <is>
          <t>31f17306c8</t>
        </is>
      </c>
      <c r="B145" t="n">
        <v>84</v>
      </c>
      <c r="C145" t="n">
        <v>105</v>
      </c>
      <c r="D145" t="n">
        <v>0.9009384775808134</v>
      </c>
      <c r="E145" t="n">
        <v>1918</v>
      </c>
      <c r="F145" t="n">
        <v>1728</v>
      </c>
      <c r="G145" t="n">
        <v>190</v>
      </c>
      <c r="H145" t="n">
        <v>9.906152241918665</v>
      </c>
      <c r="I145" t="b">
        <v>0</v>
      </c>
    </row>
    <row r="146">
      <c r="A146" t="inlineStr">
        <is>
          <t>31f17306c8</t>
        </is>
      </c>
      <c r="B146" t="n">
        <v>85</v>
      </c>
      <c r="C146" t="n">
        <v>91</v>
      </c>
      <c r="D146" t="n">
        <v>0.9318468657972234</v>
      </c>
      <c r="E146" t="n">
        <v>2375</v>
      </c>
      <c r="F146" t="n">
        <v>2217</v>
      </c>
      <c r="G146" t="n">
        <v>158</v>
      </c>
      <c r="H146" t="n">
        <v>6.652631578947369</v>
      </c>
      <c r="I146" t="b">
        <v>0</v>
      </c>
    </row>
    <row r="147">
      <c r="A147" t="inlineStr">
        <is>
          <t>31f17306c8</t>
        </is>
      </c>
      <c r="B147" t="n">
        <v>86</v>
      </c>
      <c r="C147" t="n">
        <v>106</v>
      </c>
      <c r="D147" t="n">
        <v>0.8986587183308494</v>
      </c>
      <c r="E147" t="n">
        <v>2013</v>
      </c>
      <c r="F147" t="n">
        <v>1809</v>
      </c>
      <c r="G147" t="n">
        <v>204</v>
      </c>
      <c r="H147" t="n">
        <v>10.13412816691505</v>
      </c>
      <c r="I147" t="b">
        <v>0</v>
      </c>
    </row>
    <row r="148">
      <c r="A148" t="inlineStr">
        <is>
          <t>31f17306c8</t>
        </is>
      </c>
      <c r="B148" t="n">
        <v>88</v>
      </c>
      <c r="C148" t="n">
        <v>43</v>
      </c>
      <c r="D148" t="n">
        <v>0.8814589665653495</v>
      </c>
      <c r="E148" t="n">
        <v>2303</v>
      </c>
      <c r="F148" t="n">
        <v>2030</v>
      </c>
      <c r="G148" t="n">
        <v>273</v>
      </c>
      <c r="H148" t="n">
        <v>11.85410334346505</v>
      </c>
      <c r="I148" t="b">
        <v>0</v>
      </c>
    </row>
    <row r="149">
      <c r="A149" t="inlineStr">
        <is>
          <t>31f17306c8</t>
        </is>
      </c>
      <c r="B149" t="n">
        <v>89</v>
      </c>
      <c r="C149" t="n">
        <v>110</v>
      </c>
      <c r="D149" t="n">
        <v>0.8797338792221086</v>
      </c>
      <c r="E149" t="n">
        <v>1954</v>
      </c>
      <c r="F149" t="n">
        <v>1719</v>
      </c>
      <c r="G149" t="n">
        <v>235</v>
      </c>
      <c r="H149" t="n">
        <v>12.02661207778915</v>
      </c>
      <c r="I149" t="b">
        <v>0</v>
      </c>
    </row>
    <row r="150">
      <c r="A150" t="inlineStr">
        <is>
          <t>31f17306c8</t>
        </is>
      </c>
      <c r="B150" t="n">
        <v>90</v>
      </c>
      <c r="C150" t="n">
        <v>98</v>
      </c>
      <c r="D150" t="n">
        <v>0.8998410174880763</v>
      </c>
      <c r="E150" t="n">
        <v>1886</v>
      </c>
      <c r="F150" t="n">
        <v>1699</v>
      </c>
      <c r="G150" t="n">
        <v>187</v>
      </c>
      <c r="H150" t="n">
        <v>9.915164369034994</v>
      </c>
      <c r="I150" t="b">
        <v>0</v>
      </c>
    </row>
    <row r="151">
      <c r="A151" t="inlineStr">
        <is>
          <t>31f17306c8</t>
        </is>
      </c>
      <c r="B151" t="n">
        <v>91</v>
      </c>
      <c r="C151" t="n">
        <v>99</v>
      </c>
      <c r="D151" t="n">
        <v>0.9153924566768603</v>
      </c>
      <c r="E151" t="n">
        <v>1962</v>
      </c>
      <c r="F151" t="n">
        <v>1796</v>
      </c>
      <c r="G151" t="n">
        <v>166</v>
      </c>
      <c r="H151" t="n">
        <v>8.460754332313964</v>
      </c>
      <c r="I151" t="b">
        <v>0</v>
      </c>
    </row>
    <row r="152">
      <c r="A152" t="inlineStr">
        <is>
          <t>31f17306c8</t>
        </is>
      </c>
      <c r="B152" t="n">
        <v>92</v>
      </c>
      <c r="C152" t="n">
        <v>96</v>
      </c>
      <c r="D152" t="n">
        <v>0.9239001189060642</v>
      </c>
      <c r="E152" t="n">
        <v>1681</v>
      </c>
      <c r="F152" t="n">
        <v>1555</v>
      </c>
      <c r="G152" t="n">
        <v>126</v>
      </c>
      <c r="H152" t="n">
        <v>7.495538370017847</v>
      </c>
      <c r="I152" t="b">
        <v>0</v>
      </c>
    </row>
    <row r="153">
      <c r="A153" t="inlineStr">
        <is>
          <t>31f17306c8</t>
        </is>
      </c>
      <c r="B153" t="n">
        <v>93</v>
      </c>
      <c r="C153" t="n">
        <v>97</v>
      </c>
      <c r="D153" t="n">
        <v>0.9115492957746479</v>
      </c>
      <c r="E153" t="n">
        <v>1775</v>
      </c>
      <c r="F153" t="n">
        <v>1618</v>
      </c>
      <c r="G153" t="n">
        <v>157</v>
      </c>
      <c r="H153" t="n">
        <v>8.845070422535212</v>
      </c>
      <c r="I153" t="b">
        <v>0</v>
      </c>
    </row>
    <row r="154">
      <c r="A154" t="inlineStr">
        <is>
          <t>31f17306c8</t>
        </is>
      </c>
      <c r="B154" t="n">
        <v>94</v>
      </c>
      <c r="C154" t="n">
        <v>102</v>
      </c>
      <c r="D154" t="n">
        <v>0.8811188811188811</v>
      </c>
      <c r="E154" t="n">
        <v>1716</v>
      </c>
      <c r="F154" t="n">
        <v>1512</v>
      </c>
      <c r="G154" t="n">
        <v>204</v>
      </c>
      <c r="H154" t="n">
        <v>11.88811188811189</v>
      </c>
      <c r="I154" t="b">
        <v>0</v>
      </c>
    </row>
    <row r="155">
      <c r="A155" t="inlineStr">
        <is>
          <t>31f17306c8</t>
        </is>
      </c>
      <c r="B155" t="n">
        <v>95</v>
      </c>
      <c r="C155" t="n">
        <v>95</v>
      </c>
      <c r="D155" t="n">
        <v>0.9137577002053389</v>
      </c>
      <c r="E155" t="n">
        <v>1948</v>
      </c>
      <c r="F155" t="n">
        <v>1780</v>
      </c>
      <c r="G155" t="n">
        <v>168</v>
      </c>
      <c r="H155" t="n">
        <v>8.624229979466119</v>
      </c>
      <c r="I155" t="b">
        <v>0</v>
      </c>
    </row>
    <row r="156">
      <c r="A156" t="inlineStr">
        <is>
          <t>31f17306c8</t>
        </is>
      </c>
      <c r="B156" t="n">
        <v>96</v>
      </c>
      <c r="C156" t="n">
        <v>93</v>
      </c>
      <c r="D156" t="n">
        <v>0.9270346117867165</v>
      </c>
      <c r="E156" t="n">
        <v>2136</v>
      </c>
      <c r="F156" t="n">
        <v>1984</v>
      </c>
      <c r="G156" t="n">
        <v>152</v>
      </c>
      <c r="H156" t="n">
        <v>7.116104868913857</v>
      </c>
      <c r="I156" t="b">
        <v>0</v>
      </c>
    </row>
    <row r="157">
      <c r="A157" t="inlineStr">
        <is>
          <t>31f17306c8</t>
        </is>
      </c>
      <c r="B157" t="n">
        <v>97</v>
      </c>
      <c r="C157" t="n">
        <v>62</v>
      </c>
      <c r="D157" t="n">
        <v>0.8820840950639853</v>
      </c>
      <c r="E157" t="n">
        <v>1091</v>
      </c>
      <c r="F157" t="n">
        <v>968</v>
      </c>
      <c r="G157" t="n">
        <v>123</v>
      </c>
      <c r="H157" t="n">
        <v>11.27406049495875</v>
      </c>
      <c r="I157" t="b">
        <v>0</v>
      </c>
    </row>
    <row r="158">
      <c r="A158" t="inlineStr">
        <is>
          <t>31f17306c8</t>
        </is>
      </c>
      <c r="B158" t="n">
        <v>98</v>
      </c>
      <c r="C158" t="n">
        <v>59</v>
      </c>
      <c r="D158" t="n">
        <v>0.9011164274322169</v>
      </c>
      <c r="E158" t="n">
        <v>627</v>
      </c>
      <c r="F158" t="n">
        <v>565</v>
      </c>
      <c r="G158" t="n">
        <v>62</v>
      </c>
      <c r="H158" t="n">
        <v>9.888357256778308</v>
      </c>
      <c r="I158" t="b">
        <v>1</v>
      </c>
    </row>
    <row r="159">
      <c r="A159" t="inlineStr">
        <is>
          <t>31f17306c8</t>
        </is>
      </c>
      <c r="B159" t="n">
        <v>99</v>
      </c>
      <c r="C159" t="n">
        <v>63</v>
      </c>
      <c r="D159" t="n">
        <v>0.88107202680067</v>
      </c>
      <c r="E159" t="n">
        <v>597</v>
      </c>
      <c r="F159" t="n">
        <v>526</v>
      </c>
      <c r="G159" t="n">
        <v>71</v>
      </c>
      <c r="H159" t="n">
        <v>11.892797319933</v>
      </c>
      <c r="I159" t="b">
        <v>1</v>
      </c>
    </row>
    <row r="160">
      <c r="A160" t="inlineStr">
        <is>
          <t>31f17306c8</t>
        </is>
      </c>
      <c r="B160" t="n">
        <v>100</v>
      </c>
      <c r="C160" t="n">
        <v>52</v>
      </c>
      <c r="D160" t="n">
        <v>0.8879177377892031</v>
      </c>
      <c r="E160" t="n">
        <v>1945</v>
      </c>
      <c r="F160" t="n">
        <v>1727</v>
      </c>
      <c r="G160" t="n">
        <v>218</v>
      </c>
      <c r="H160" t="n">
        <v>11.20822622107969</v>
      </c>
      <c r="I160" t="b">
        <v>0</v>
      </c>
    </row>
    <row r="161">
      <c r="A161" t="inlineStr">
        <is>
          <t>31f17306c8</t>
        </is>
      </c>
      <c r="B161" t="n">
        <v>101</v>
      </c>
      <c r="C161" t="n">
        <v>44</v>
      </c>
      <c r="D161" t="n">
        <v>0.9170731707317074</v>
      </c>
      <c r="E161" t="n">
        <v>2050</v>
      </c>
      <c r="F161" t="n">
        <v>1880</v>
      </c>
      <c r="G161" t="n">
        <v>170</v>
      </c>
      <c r="H161" t="n">
        <v>8.292682926829269</v>
      </c>
      <c r="I161" t="b">
        <v>0</v>
      </c>
    </row>
    <row r="162">
      <c r="A162" t="inlineStr">
        <is>
          <t>31f17306c8</t>
        </is>
      </c>
      <c r="B162" t="n">
        <v>102</v>
      </c>
      <c r="C162" t="n">
        <v>48</v>
      </c>
      <c r="D162" t="n">
        <v>0.9007021063189569</v>
      </c>
      <c r="E162" t="n">
        <v>1994</v>
      </c>
      <c r="F162" t="n">
        <v>1796</v>
      </c>
      <c r="G162" t="n">
        <v>198</v>
      </c>
      <c r="H162" t="n">
        <v>9.929789368104313</v>
      </c>
      <c r="I162" t="b">
        <v>0</v>
      </c>
    </row>
    <row r="163">
      <c r="A163" t="inlineStr">
        <is>
          <t>31f17306c8</t>
        </is>
      </c>
      <c r="B163" t="n">
        <v>103</v>
      </c>
      <c r="C163" t="n">
        <v>47</v>
      </c>
      <c r="D163" t="n">
        <v>0.9098591549295775</v>
      </c>
      <c r="E163" t="n">
        <v>1775</v>
      </c>
      <c r="F163" t="n">
        <v>1615</v>
      </c>
      <c r="G163" t="n">
        <v>160</v>
      </c>
      <c r="H163" t="n">
        <v>9.014084507042254</v>
      </c>
      <c r="I163" t="b">
        <v>0</v>
      </c>
    </row>
    <row r="164">
      <c r="A164" t="inlineStr">
        <is>
          <t>31f17306c8</t>
        </is>
      </c>
      <c r="B164" t="n">
        <v>104</v>
      </c>
      <c r="C164" t="n">
        <v>55</v>
      </c>
      <c r="D164" t="n">
        <v>0.8976047904191616</v>
      </c>
      <c r="E164" t="n">
        <v>1670</v>
      </c>
      <c r="F164" t="n">
        <v>1499</v>
      </c>
      <c r="G164" t="n">
        <v>171</v>
      </c>
      <c r="H164" t="n">
        <v>10.23952095808383</v>
      </c>
      <c r="I164" t="b">
        <v>0</v>
      </c>
    </row>
    <row r="165">
      <c r="A165" t="inlineStr">
        <is>
          <t>31f17306c8</t>
        </is>
      </c>
      <c r="B165" t="n">
        <v>105</v>
      </c>
      <c r="C165" t="n">
        <v>51</v>
      </c>
      <c r="D165" t="n">
        <v>0.9004716981132076</v>
      </c>
      <c r="E165" t="n">
        <v>2120</v>
      </c>
      <c r="F165" t="n">
        <v>1909</v>
      </c>
      <c r="G165" t="n">
        <v>211</v>
      </c>
      <c r="H165" t="n">
        <v>9.952830188679245</v>
      </c>
      <c r="I165" t="b">
        <v>0</v>
      </c>
    </row>
    <row r="166">
      <c r="A166" t="inlineStr">
        <is>
          <t>31f17306c8</t>
        </is>
      </c>
      <c r="B166" t="n">
        <v>106</v>
      </c>
      <c r="C166" t="n">
        <v>45</v>
      </c>
      <c r="D166" t="n">
        <v>0.9049645390070922</v>
      </c>
      <c r="E166" t="n">
        <v>2115</v>
      </c>
      <c r="F166" t="n">
        <v>1914</v>
      </c>
      <c r="G166" t="n">
        <v>201</v>
      </c>
      <c r="H166" t="n">
        <v>9.50354609929078</v>
      </c>
      <c r="I166" t="b">
        <v>0</v>
      </c>
    </row>
    <row r="167">
      <c r="A167" t="inlineStr">
        <is>
          <t>31f17306c8</t>
        </is>
      </c>
      <c r="B167" t="n">
        <v>107</v>
      </c>
      <c r="C167" t="n">
        <v>112</v>
      </c>
      <c r="D167" t="n">
        <v>0.8628378378378379</v>
      </c>
      <c r="E167" t="n">
        <v>1480</v>
      </c>
      <c r="F167" t="n">
        <v>1277</v>
      </c>
      <c r="G167" t="n">
        <v>203</v>
      </c>
      <c r="H167" t="n">
        <v>13.71621621621621</v>
      </c>
      <c r="I167" t="b">
        <v>0</v>
      </c>
    </row>
    <row r="168">
      <c r="A168" t="inlineStr">
        <is>
          <t>31f17306c8</t>
        </is>
      </c>
      <c r="B168" t="n">
        <v>108</v>
      </c>
      <c r="C168" t="n">
        <v>100</v>
      </c>
      <c r="D168" t="n">
        <v>0.9041864479930946</v>
      </c>
      <c r="E168" t="n">
        <v>2317</v>
      </c>
      <c r="F168" t="n">
        <v>2095</v>
      </c>
      <c r="G168" t="n">
        <v>222</v>
      </c>
      <c r="H168" t="n">
        <v>9.581355200690549</v>
      </c>
      <c r="I168" t="b">
        <v>0</v>
      </c>
    </row>
    <row r="169">
      <c r="A169" t="inlineStr">
        <is>
          <t>31f17306c8</t>
        </is>
      </c>
      <c r="B169" t="n">
        <v>109</v>
      </c>
      <c r="C169" t="n">
        <v>113</v>
      </c>
      <c r="D169" t="n">
        <v>0.86892177589852</v>
      </c>
      <c r="E169" t="n">
        <v>1419</v>
      </c>
      <c r="F169" t="n">
        <v>1233</v>
      </c>
      <c r="G169" t="n">
        <v>186</v>
      </c>
      <c r="H169" t="n">
        <v>13.10782241014799</v>
      </c>
      <c r="I169" t="b">
        <v>0</v>
      </c>
    </row>
    <row r="170">
      <c r="A170" t="inlineStr">
        <is>
          <t>31f17306c8</t>
        </is>
      </c>
      <c r="B170" t="n">
        <v>110</v>
      </c>
      <c r="C170" t="n">
        <v>53</v>
      </c>
      <c r="D170" t="n">
        <v>0.88</v>
      </c>
      <c r="E170" t="n">
        <v>2050</v>
      </c>
      <c r="F170" t="n">
        <v>1804</v>
      </c>
      <c r="G170" t="n">
        <v>246</v>
      </c>
      <c r="H170" t="n">
        <v>12</v>
      </c>
      <c r="I170" t="b">
        <v>0</v>
      </c>
    </row>
    <row r="171">
      <c r="A171" t="inlineStr">
        <is>
          <t>31f17306c8</t>
        </is>
      </c>
      <c r="B171" t="n">
        <v>111</v>
      </c>
      <c r="C171" t="n">
        <v>108</v>
      </c>
      <c r="D171" t="n">
        <v>0.8658798283261803</v>
      </c>
      <c r="E171" t="n">
        <v>932</v>
      </c>
      <c r="F171" t="n">
        <v>807</v>
      </c>
      <c r="G171" t="n">
        <v>125</v>
      </c>
      <c r="H171" t="n">
        <v>13.41201716738197</v>
      </c>
      <c r="I171" t="b">
        <v>1</v>
      </c>
    </row>
    <row r="172">
      <c r="A172" t="inlineStr">
        <is>
          <t>31f17306c8</t>
        </is>
      </c>
      <c r="B172" t="n">
        <v>112</v>
      </c>
      <c r="C172" t="n">
        <v>42</v>
      </c>
      <c r="D172" t="n">
        <v>0.9356060606060606</v>
      </c>
      <c r="E172" t="n">
        <v>1848</v>
      </c>
      <c r="F172" t="n">
        <v>1729</v>
      </c>
      <c r="G172" t="n">
        <v>119</v>
      </c>
      <c r="H172" t="n">
        <v>6.439393939393939</v>
      </c>
      <c r="I172" t="b">
        <v>1</v>
      </c>
    </row>
    <row r="173">
      <c r="A173" t="inlineStr">
        <is>
          <t>31f17306c8</t>
        </is>
      </c>
      <c r="B173" t="n">
        <v>113</v>
      </c>
      <c r="C173" t="n">
        <v>50</v>
      </c>
      <c r="D173" t="n">
        <v>0.9286536248561565</v>
      </c>
      <c r="E173" t="n">
        <v>1738</v>
      </c>
      <c r="F173" t="n">
        <v>1614</v>
      </c>
      <c r="G173" t="n">
        <v>124</v>
      </c>
      <c r="H173" t="n">
        <v>7.13463751438435</v>
      </c>
      <c r="I173" t="b">
        <v>1</v>
      </c>
    </row>
    <row r="174">
      <c r="A174" t="inlineStr">
        <is>
          <t>535134e785</t>
        </is>
      </c>
      <c r="B174" t="n">
        <v>0</v>
      </c>
      <c r="C174" t="n">
        <v>0</v>
      </c>
      <c r="D174" t="n">
        <v>0.9288070613409415</v>
      </c>
      <c r="E174" t="n">
        <v>44864</v>
      </c>
      <c r="F174" t="n">
        <v>41670</v>
      </c>
      <c r="G174" t="n">
        <v>3194</v>
      </c>
      <c r="H174" t="n">
        <v>7.119293865905848</v>
      </c>
      <c r="I174" t="b">
        <v>0</v>
      </c>
    </row>
    <row r="175">
      <c r="A175" t="inlineStr">
        <is>
          <t>5f42a8d4a9</t>
        </is>
      </c>
      <c r="B175" t="n">
        <v>2</v>
      </c>
      <c r="C175" t="n">
        <v>50</v>
      </c>
      <c r="D175" t="n">
        <v>0.8497202238209433</v>
      </c>
      <c r="E175" t="n">
        <v>1251</v>
      </c>
      <c r="F175" t="n">
        <v>1063</v>
      </c>
      <c r="G175" t="n">
        <v>188</v>
      </c>
      <c r="H175" t="n">
        <v>15.02797761790567</v>
      </c>
      <c r="I175" t="b">
        <v>1</v>
      </c>
    </row>
    <row r="176">
      <c r="A176" t="inlineStr">
        <is>
          <t>5f42a8d4a9</t>
        </is>
      </c>
      <c r="B176" t="n">
        <v>3</v>
      </c>
      <c r="C176" t="n">
        <v>53</v>
      </c>
      <c r="D176" t="n">
        <v>0.8918617614269788</v>
      </c>
      <c r="E176" t="n">
        <v>897</v>
      </c>
      <c r="F176" t="n">
        <v>800</v>
      </c>
      <c r="G176" t="n">
        <v>97</v>
      </c>
      <c r="H176" t="n">
        <v>10.81382385730212</v>
      </c>
      <c r="I176" t="b">
        <v>1</v>
      </c>
    </row>
    <row r="177">
      <c r="A177" t="inlineStr">
        <is>
          <t>5f42a8d4a9</t>
        </is>
      </c>
      <c r="B177" t="n">
        <v>4</v>
      </c>
      <c r="C177" t="n">
        <v>47</v>
      </c>
      <c r="D177" t="n">
        <v>0.9039429530201343</v>
      </c>
      <c r="E177" t="n">
        <v>2384</v>
      </c>
      <c r="F177" t="n">
        <v>2155</v>
      </c>
      <c r="G177" t="n">
        <v>229</v>
      </c>
      <c r="H177" t="n">
        <v>9.605704697986576</v>
      </c>
      <c r="I177" t="b">
        <v>1</v>
      </c>
    </row>
    <row r="178">
      <c r="A178" t="inlineStr">
        <is>
          <t>5f42a8d4a9</t>
        </is>
      </c>
      <c r="B178" t="n">
        <v>6</v>
      </c>
      <c r="C178" t="n">
        <v>21</v>
      </c>
      <c r="D178" t="n">
        <v>0.9124179707218576</v>
      </c>
      <c r="E178" t="n">
        <v>3960</v>
      </c>
      <c r="F178" t="n">
        <v>3617</v>
      </c>
      <c r="G178" t="n">
        <v>343</v>
      </c>
      <c r="H178" t="n">
        <v>8.661616161616163</v>
      </c>
      <c r="I178" t="b">
        <v>0</v>
      </c>
    </row>
    <row r="179">
      <c r="A179" t="inlineStr">
        <is>
          <t>5f42a8d4a9</t>
        </is>
      </c>
      <c r="B179" t="n">
        <v>7</v>
      </c>
      <c r="C179" t="n">
        <v>28</v>
      </c>
      <c r="D179" t="n">
        <v>0.8978658536585366</v>
      </c>
      <c r="E179" t="n">
        <v>655</v>
      </c>
      <c r="F179" t="n">
        <v>590</v>
      </c>
      <c r="G179" t="n">
        <v>65</v>
      </c>
      <c r="H179" t="n">
        <v>9.923664122137405</v>
      </c>
      <c r="I179" t="b">
        <v>1</v>
      </c>
    </row>
    <row r="180">
      <c r="A180" t="inlineStr">
        <is>
          <t>5f42a8d4a9</t>
        </is>
      </c>
      <c r="B180" t="n">
        <v>8</v>
      </c>
      <c r="C180" t="n">
        <v>25</v>
      </c>
      <c r="D180" t="n">
        <v>0.9257579374552399</v>
      </c>
      <c r="E180" t="n">
        <v>4189</v>
      </c>
      <c r="F180" t="n">
        <v>3878</v>
      </c>
      <c r="G180" t="n">
        <v>311</v>
      </c>
      <c r="H180" t="n">
        <v>7.424206254476008</v>
      </c>
      <c r="I180" t="b">
        <v>1</v>
      </c>
    </row>
    <row r="181">
      <c r="A181" t="inlineStr">
        <is>
          <t>5f42a8d4a9</t>
        </is>
      </c>
      <c r="B181" t="n">
        <v>9</v>
      </c>
      <c r="C181" t="n">
        <v>24</v>
      </c>
      <c r="D181" t="n">
        <v>0.932396839332748</v>
      </c>
      <c r="E181" t="n">
        <v>2278</v>
      </c>
      <c r="F181" t="n">
        <v>2124</v>
      </c>
      <c r="G181" t="n">
        <v>154</v>
      </c>
      <c r="H181" t="n">
        <v>6.760316066725197</v>
      </c>
      <c r="I181" t="b">
        <v>1</v>
      </c>
    </row>
    <row r="182">
      <c r="A182" t="inlineStr">
        <is>
          <t>5f42a8d4a9</t>
        </is>
      </c>
      <c r="B182" t="n">
        <v>12</v>
      </c>
      <c r="C182" t="n">
        <v>58</v>
      </c>
      <c r="D182" t="n">
        <v>0.879245283018868</v>
      </c>
      <c r="E182" t="n">
        <v>263</v>
      </c>
      <c r="F182" t="n">
        <v>235</v>
      </c>
      <c r="G182" t="n">
        <v>28</v>
      </c>
      <c r="H182" t="n">
        <v>10.64638783269962</v>
      </c>
      <c r="I182" t="b">
        <v>1</v>
      </c>
    </row>
    <row r="183">
      <c r="A183" t="inlineStr">
        <is>
          <t>5f42a8d4a9</t>
        </is>
      </c>
      <c r="B183" t="n">
        <v>13</v>
      </c>
      <c r="C183" t="n">
        <v>13</v>
      </c>
      <c r="D183" t="n">
        <v>0.934250107434465</v>
      </c>
      <c r="E183" t="n">
        <v>2321</v>
      </c>
      <c r="F183" t="n">
        <v>2180</v>
      </c>
      <c r="G183" t="n">
        <v>141</v>
      </c>
      <c r="H183" t="n">
        <v>6.074967686342094</v>
      </c>
      <c r="I183" t="b">
        <v>1</v>
      </c>
    </row>
    <row r="184">
      <c r="A184" t="inlineStr">
        <is>
          <t>5f42a8d4a9</t>
        </is>
      </c>
      <c r="B184" t="n">
        <v>15</v>
      </c>
      <c r="C184" t="n">
        <v>16</v>
      </c>
      <c r="D184" t="n">
        <v>0.9296407185628742</v>
      </c>
      <c r="E184" t="n">
        <v>1336</v>
      </c>
      <c r="F184" t="n">
        <v>1242</v>
      </c>
      <c r="G184" t="n">
        <v>94</v>
      </c>
      <c r="H184" t="n">
        <v>7.035928143712574</v>
      </c>
      <c r="I184" t="b">
        <v>1</v>
      </c>
    </row>
    <row r="185">
      <c r="A185" t="inlineStr">
        <is>
          <t>5f42a8d4a9</t>
        </is>
      </c>
      <c r="B185" t="n">
        <v>16</v>
      </c>
      <c r="C185" t="n">
        <v>15</v>
      </c>
      <c r="D185" t="n">
        <v>0.893007769145394</v>
      </c>
      <c r="E185" t="n">
        <v>4504</v>
      </c>
      <c r="F185" t="n">
        <v>4024</v>
      </c>
      <c r="G185" t="n">
        <v>480</v>
      </c>
      <c r="H185" t="n">
        <v>10.65719360568384</v>
      </c>
      <c r="I185" t="b">
        <v>1</v>
      </c>
    </row>
    <row r="186">
      <c r="A186" t="inlineStr">
        <is>
          <t>5f42a8d4a9</t>
        </is>
      </c>
      <c r="B186" t="n">
        <v>17</v>
      </c>
      <c r="C186" t="n">
        <v>12</v>
      </c>
      <c r="D186" t="n">
        <v>0.865152789458929</v>
      </c>
      <c r="E186" t="n">
        <v>3567</v>
      </c>
      <c r="F186" t="n">
        <v>3086</v>
      </c>
      <c r="G186" t="n">
        <v>481</v>
      </c>
      <c r="H186" t="n">
        <v>13.48472105410709</v>
      </c>
      <c r="I186" t="b">
        <v>0</v>
      </c>
    </row>
    <row r="187">
      <c r="A187" t="inlineStr">
        <is>
          <t>5f42a8d4a9</t>
        </is>
      </c>
      <c r="B187" t="n">
        <v>18</v>
      </c>
      <c r="C187" t="n">
        <v>4</v>
      </c>
      <c r="D187" t="n">
        <v>0.9030498388296554</v>
      </c>
      <c r="E187" t="n">
        <v>4033</v>
      </c>
      <c r="F187" t="n">
        <v>3642</v>
      </c>
      <c r="G187" t="n">
        <v>391</v>
      </c>
      <c r="H187" t="n">
        <v>9.695016117034466</v>
      </c>
      <c r="I187" t="b">
        <v>1</v>
      </c>
    </row>
    <row r="188">
      <c r="A188" t="inlineStr">
        <is>
          <t>5f42a8d4a9</t>
        </is>
      </c>
      <c r="B188" t="n">
        <v>19</v>
      </c>
      <c r="C188" t="n">
        <v>2</v>
      </c>
      <c r="D188" t="n">
        <v>0.8897509187423438</v>
      </c>
      <c r="E188" t="n">
        <v>4898</v>
      </c>
      <c r="F188" t="n">
        <v>4358</v>
      </c>
      <c r="G188" t="n">
        <v>540</v>
      </c>
      <c r="H188" t="n">
        <v>11.02490812576562</v>
      </c>
      <c r="I188" t="b">
        <v>1</v>
      </c>
    </row>
    <row r="189">
      <c r="A189" t="inlineStr">
        <is>
          <t>5f42a8d4a9</t>
        </is>
      </c>
      <c r="B189" t="n">
        <v>20</v>
      </c>
      <c r="C189" t="n">
        <v>17</v>
      </c>
      <c r="D189" t="n">
        <v>0.7906810035842294</v>
      </c>
      <c r="E189" t="n">
        <v>1395</v>
      </c>
      <c r="F189" t="n">
        <v>1103</v>
      </c>
      <c r="G189" t="n">
        <v>292</v>
      </c>
      <c r="H189" t="n">
        <v>20.93189964157706</v>
      </c>
      <c r="I189" t="b">
        <v>1</v>
      </c>
    </row>
    <row r="190">
      <c r="A190" t="inlineStr">
        <is>
          <t>5f42a8d4a9</t>
        </is>
      </c>
      <c r="B190" t="n">
        <v>21</v>
      </c>
      <c r="C190" t="n">
        <v>1</v>
      </c>
      <c r="D190" t="n">
        <v>0.8729703915950334</v>
      </c>
      <c r="E190" t="n">
        <v>1047</v>
      </c>
      <c r="F190" t="n">
        <v>914</v>
      </c>
      <c r="G190" t="n">
        <v>133</v>
      </c>
      <c r="H190" t="n">
        <v>12.70296084049666</v>
      </c>
      <c r="I190" t="b">
        <v>1</v>
      </c>
    </row>
    <row r="191">
      <c r="A191" t="inlineStr">
        <is>
          <t>5f42a8d4a9</t>
        </is>
      </c>
      <c r="B191" t="n">
        <v>22</v>
      </c>
      <c r="C191" t="n">
        <v>7</v>
      </c>
      <c r="D191" t="n">
        <v>0.8560115190784737</v>
      </c>
      <c r="E191" t="n">
        <v>1389</v>
      </c>
      <c r="F191" t="n">
        <v>1189</v>
      </c>
      <c r="G191" t="n">
        <v>200</v>
      </c>
      <c r="H191" t="n">
        <v>14.39884809215263</v>
      </c>
      <c r="I191" t="b">
        <v>0</v>
      </c>
    </row>
    <row r="192">
      <c r="A192" t="inlineStr">
        <is>
          <t>5f42a8d4a9</t>
        </is>
      </c>
      <c r="B192" t="n">
        <v>23</v>
      </c>
      <c r="C192" t="n">
        <v>3</v>
      </c>
      <c r="D192" t="n">
        <v>0.8560959360426382</v>
      </c>
      <c r="E192" t="n">
        <v>1501</v>
      </c>
      <c r="F192" t="n">
        <v>1285</v>
      </c>
      <c r="G192" t="n">
        <v>216</v>
      </c>
      <c r="H192" t="n">
        <v>14.39040639573618</v>
      </c>
      <c r="I192" t="b">
        <v>1</v>
      </c>
    </row>
    <row r="193">
      <c r="A193" t="inlineStr">
        <is>
          <t>5f42a8d4a9</t>
        </is>
      </c>
      <c r="B193" t="n">
        <v>24</v>
      </c>
      <c r="C193" t="n">
        <v>8</v>
      </c>
      <c r="D193" t="n">
        <v>0.8514056224899599</v>
      </c>
      <c r="E193" t="n">
        <v>4482</v>
      </c>
      <c r="F193" t="n">
        <v>3816</v>
      </c>
      <c r="G193" t="n">
        <v>666</v>
      </c>
      <c r="H193" t="n">
        <v>14.85943775100401</v>
      </c>
      <c r="I193" t="b">
        <v>0</v>
      </c>
    </row>
    <row r="194">
      <c r="A194" t="inlineStr">
        <is>
          <t>5f42a8d4a9</t>
        </is>
      </c>
      <c r="B194" t="n">
        <v>25</v>
      </c>
      <c r="C194" t="n">
        <v>36</v>
      </c>
      <c r="D194" t="n">
        <v>0.8812709030100334</v>
      </c>
      <c r="E194" t="n">
        <v>2990</v>
      </c>
      <c r="F194" t="n">
        <v>2635</v>
      </c>
      <c r="G194" t="n">
        <v>355</v>
      </c>
      <c r="H194" t="n">
        <v>11.87290969899666</v>
      </c>
      <c r="I194" t="b">
        <v>1</v>
      </c>
    </row>
    <row r="195">
      <c r="A195" t="inlineStr">
        <is>
          <t>5f42a8d4a9</t>
        </is>
      </c>
      <c r="B195" t="n">
        <v>26</v>
      </c>
      <c r="C195" t="n">
        <v>41</v>
      </c>
      <c r="D195" t="n">
        <v>0.8642756680731364</v>
      </c>
      <c r="E195" t="n">
        <v>1422</v>
      </c>
      <c r="F195" t="n">
        <v>1229</v>
      </c>
      <c r="G195" t="n">
        <v>193</v>
      </c>
      <c r="H195" t="n">
        <v>13.57243319268636</v>
      </c>
      <c r="I195" t="b">
        <v>1</v>
      </c>
    </row>
    <row r="196">
      <c r="A196" t="inlineStr">
        <is>
          <t>5f42a8d4a9</t>
        </is>
      </c>
      <c r="B196" t="n">
        <v>27</v>
      </c>
      <c r="C196" t="n">
        <v>39</v>
      </c>
      <c r="D196" t="n">
        <v>0.8789932236205228</v>
      </c>
      <c r="E196" t="n">
        <v>5165</v>
      </c>
      <c r="F196" t="n">
        <v>4540</v>
      </c>
      <c r="G196" t="n">
        <v>625</v>
      </c>
      <c r="H196" t="n">
        <v>12.10067763794773</v>
      </c>
      <c r="I196" t="b">
        <v>1</v>
      </c>
    </row>
    <row r="197">
      <c r="A197" t="inlineStr">
        <is>
          <t>5f42a8d4a9</t>
        </is>
      </c>
      <c r="B197" t="n">
        <v>28</v>
      </c>
      <c r="C197" t="n">
        <v>33</v>
      </c>
      <c r="D197" t="n">
        <v>0.9124226558781533</v>
      </c>
      <c r="E197" t="n">
        <v>4202</v>
      </c>
      <c r="F197" t="n">
        <v>3834</v>
      </c>
      <c r="G197" t="n">
        <v>368</v>
      </c>
      <c r="H197" t="n">
        <v>8.757734412184675</v>
      </c>
      <c r="I197" t="b">
        <v>1</v>
      </c>
    </row>
    <row r="198">
      <c r="A198" t="inlineStr">
        <is>
          <t>5f42a8d4a9</t>
        </is>
      </c>
      <c r="B198" t="n">
        <v>29</v>
      </c>
      <c r="C198" t="n">
        <v>35</v>
      </c>
      <c r="D198" t="n">
        <v>0.9217527386541471</v>
      </c>
      <c r="E198" t="n">
        <v>1913</v>
      </c>
      <c r="F198" t="n">
        <v>1771</v>
      </c>
      <c r="G198" t="n">
        <v>142</v>
      </c>
      <c r="H198" t="n">
        <v>7.422895974908521</v>
      </c>
      <c r="I198" t="b">
        <v>1</v>
      </c>
    </row>
    <row r="199">
      <c r="A199" t="inlineStr">
        <is>
          <t>5f42a8d4a9</t>
        </is>
      </c>
      <c r="B199" t="n">
        <v>31</v>
      </c>
      <c r="C199" t="n">
        <v>42</v>
      </c>
      <c r="D199" t="n">
        <v>0.935251798561151</v>
      </c>
      <c r="E199" t="n">
        <v>694</v>
      </c>
      <c r="F199" t="n">
        <v>651</v>
      </c>
      <c r="G199" t="n">
        <v>43</v>
      </c>
      <c r="H199" t="n">
        <v>6.195965417867435</v>
      </c>
      <c r="I199" t="b">
        <v>1</v>
      </c>
    </row>
    <row r="200">
      <c r="A200" t="inlineStr">
        <is>
          <t>5f42a8d4a9</t>
        </is>
      </c>
      <c r="B200" t="n">
        <v>32</v>
      </c>
      <c r="C200" t="n">
        <v>31</v>
      </c>
      <c r="D200" t="n">
        <v>0.8612836438923396</v>
      </c>
      <c r="E200" t="n">
        <v>2415</v>
      </c>
      <c r="F200" t="n">
        <v>2080</v>
      </c>
      <c r="G200" t="n">
        <v>335</v>
      </c>
      <c r="H200" t="n">
        <v>13.87163561076605</v>
      </c>
      <c r="I200" t="b">
        <v>1</v>
      </c>
    </row>
    <row r="201">
      <c r="A201" t="inlineStr">
        <is>
          <t>5f42a8d4a9</t>
        </is>
      </c>
      <c r="B201" t="n">
        <v>33</v>
      </c>
      <c r="C201" t="n">
        <v>34</v>
      </c>
      <c r="D201" t="n">
        <v>0.912700571117759</v>
      </c>
      <c r="E201" t="n">
        <v>3677</v>
      </c>
      <c r="F201" t="n">
        <v>3356</v>
      </c>
      <c r="G201" t="n">
        <v>321</v>
      </c>
      <c r="H201" t="n">
        <v>8.729942888224096</v>
      </c>
      <c r="I201" t="b">
        <v>1</v>
      </c>
    </row>
    <row r="202">
      <c r="A202" t="inlineStr">
        <is>
          <t>5f42a8d4a9</t>
        </is>
      </c>
      <c r="B202" t="n">
        <v>34</v>
      </c>
      <c r="C202" t="n">
        <v>37</v>
      </c>
      <c r="D202" t="n">
        <v>0.8890860692102928</v>
      </c>
      <c r="E202" t="n">
        <v>4508</v>
      </c>
      <c r="F202" t="n">
        <v>4008</v>
      </c>
      <c r="G202" t="n">
        <v>500</v>
      </c>
      <c r="H202" t="n">
        <v>11.09139307897072</v>
      </c>
      <c r="I202" t="b">
        <v>1</v>
      </c>
    </row>
    <row r="203">
      <c r="A203" t="inlineStr">
        <is>
          <t>5f42a8d4a9</t>
        </is>
      </c>
      <c r="B203" t="n">
        <v>35</v>
      </c>
      <c r="C203" t="n">
        <v>38</v>
      </c>
      <c r="D203" t="n">
        <v>0.9155512290094914</v>
      </c>
      <c r="E203" t="n">
        <v>4109</v>
      </c>
      <c r="F203" t="n">
        <v>3762</v>
      </c>
      <c r="G203" t="n">
        <v>347</v>
      </c>
      <c r="H203" t="n">
        <v>8.444877099050863</v>
      </c>
      <c r="I203" t="b">
        <v>1</v>
      </c>
    </row>
    <row r="204">
      <c r="A204" t="inlineStr">
        <is>
          <t>5f42a8d4a9</t>
        </is>
      </c>
      <c r="B204" t="n">
        <v>36</v>
      </c>
      <c r="C204" t="n">
        <v>55</v>
      </c>
      <c r="D204" t="n">
        <v>0.9297116988324994</v>
      </c>
      <c r="E204" t="n">
        <v>4195</v>
      </c>
      <c r="F204" t="n">
        <v>3904</v>
      </c>
      <c r="G204" t="n">
        <v>291</v>
      </c>
      <c r="H204" t="n">
        <v>6.936829558998808</v>
      </c>
      <c r="I204" t="b">
        <v>1</v>
      </c>
    </row>
    <row r="205">
      <c r="A205" t="inlineStr">
        <is>
          <t>5f42a8d4a9</t>
        </is>
      </c>
      <c r="B205" t="n">
        <v>39</v>
      </c>
      <c r="C205" t="n">
        <v>54</v>
      </c>
      <c r="D205" t="n">
        <v>0.9197278911564626</v>
      </c>
      <c r="E205" t="n">
        <v>735</v>
      </c>
      <c r="F205" t="n">
        <v>676</v>
      </c>
      <c r="G205" t="n">
        <v>59</v>
      </c>
      <c r="H205" t="n">
        <v>8.027210884353742</v>
      </c>
      <c r="I205" t="b">
        <v>1</v>
      </c>
    </row>
    <row r="206">
      <c r="A206" t="inlineStr">
        <is>
          <t>5f42a8d4a9</t>
        </is>
      </c>
      <c r="B206" t="n">
        <v>40</v>
      </c>
      <c r="C206" t="n">
        <v>52</v>
      </c>
      <c r="D206" t="n">
        <v>0.8689138576779026</v>
      </c>
      <c r="E206" t="n">
        <v>801</v>
      </c>
      <c r="F206" t="n">
        <v>696</v>
      </c>
      <c r="G206" t="n">
        <v>105</v>
      </c>
      <c r="H206" t="n">
        <v>13.10861423220974</v>
      </c>
      <c r="I206" t="b">
        <v>1</v>
      </c>
    </row>
    <row r="207">
      <c r="A207" t="inlineStr">
        <is>
          <t>5f42a8d4a9</t>
        </is>
      </c>
      <c r="B207" t="n">
        <v>41</v>
      </c>
      <c r="C207" t="n">
        <v>51</v>
      </c>
      <c r="D207" t="n">
        <v>0.870981754995656</v>
      </c>
      <c r="E207" t="n">
        <v>4604</v>
      </c>
      <c r="F207" t="n">
        <v>4010</v>
      </c>
      <c r="G207" t="n">
        <v>594</v>
      </c>
      <c r="H207" t="n">
        <v>12.90182450043441</v>
      </c>
      <c r="I207" t="b">
        <v>0</v>
      </c>
    </row>
    <row r="208">
      <c r="A208" t="inlineStr">
        <is>
          <t>5f42a8d4a9</t>
        </is>
      </c>
      <c r="B208" t="n">
        <v>42</v>
      </c>
      <c r="C208" t="n">
        <v>49</v>
      </c>
      <c r="D208" t="n">
        <v>0.8950290184203886</v>
      </c>
      <c r="E208" t="n">
        <v>3963</v>
      </c>
      <c r="F208" t="n">
        <v>3547</v>
      </c>
      <c r="G208" t="n">
        <v>416</v>
      </c>
      <c r="H208" t="n">
        <v>10.49709815796114</v>
      </c>
      <c r="I208" t="b">
        <v>0</v>
      </c>
    </row>
    <row r="209">
      <c r="A209" t="inlineStr">
        <is>
          <t>5f42a8d4a9</t>
        </is>
      </c>
      <c r="B209" t="n">
        <v>43</v>
      </c>
      <c r="C209" t="n">
        <v>48</v>
      </c>
      <c r="D209" t="n">
        <v>0.8997405485544848</v>
      </c>
      <c r="E209" t="n">
        <v>5396</v>
      </c>
      <c r="F209" t="n">
        <v>4855</v>
      </c>
      <c r="G209" t="n">
        <v>541</v>
      </c>
      <c r="H209" t="n">
        <v>10.02594514455152</v>
      </c>
      <c r="I209" t="b">
        <v>1</v>
      </c>
    </row>
    <row r="210">
      <c r="A210" t="inlineStr">
        <is>
          <t>5f42a8d4a9</t>
        </is>
      </c>
      <c r="B210" t="n">
        <v>44</v>
      </c>
      <c r="C210" t="n">
        <v>44</v>
      </c>
      <c r="D210" t="n">
        <v>0.8906093906093906</v>
      </c>
      <c r="E210" t="n">
        <v>4004</v>
      </c>
      <c r="F210" t="n">
        <v>3566</v>
      </c>
      <c r="G210" t="n">
        <v>438</v>
      </c>
      <c r="H210" t="n">
        <v>10.93906093906094</v>
      </c>
      <c r="I210" t="b">
        <v>0</v>
      </c>
    </row>
    <row r="211">
      <c r="A211" t="inlineStr">
        <is>
          <t>5f42a8d4a9</t>
        </is>
      </c>
      <c r="B211" t="n">
        <v>45</v>
      </c>
      <c r="C211" t="n">
        <v>43</v>
      </c>
      <c r="D211" t="n">
        <v>0.8841269841269841</v>
      </c>
      <c r="E211" t="n">
        <v>4410</v>
      </c>
      <c r="F211" t="n">
        <v>3899</v>
      </c>
      <c r="G211" t="n">
        <v>511</v>
      </c>
      <c r="H211" t="n">
        <v>11.58730158730159</v>
      </c>
      <c r="I211" t="b">
        <v>0</v>
      </c>
    </row>
    <row r="212">
      <c r="A212" t="inlineStr">
        <is>
          <t>5f42a8d4a9</t>
        </is>
      </c>
      <c r="B212" t="n">
        <v>46</v>
      </c>
      <c r="C212" t="n">
        <v>46</v>
      </c>
      <c r="D212" t="n">
        <v>0.8809660724554341</v>
      </c>
      <c r="E212" t="n">
        <v>5217</v>
      </c>
      <c r="F212" t="n">
        <v>4596</v>
      </c>
      <c r="G212" t="n">
        <v>621</v>
      </c>
      <c r="H212" t="n">
        <v>11.90339275445658</v>
      </c>
      <c r="I212" t="b">
        <v>0</v>
      </c>
    </row>
    <row r="213">
      <c r="A213" t="inlineStr">
        <is>
          <t>5f42a8d4a9</t>
        </is>
      </c>
      <c r="B213" t="n">
        <v>47</v>
      </c>
      <c r="C213" t="n">
        <v>57</v>
      </c>
      <c r="D213" t="n">
        <v>0.8788241326269014</v>
      </c>
      <c r="E213" t="n">
        <v>5851</v>
      </c>
      <c r="F213" t="n">
        <v>5142</v>
      </c>
      <c r="G213" t="n">
        <v>709</v>
      </c>
      <c r="H213" t="n">
        <v>12.11758673730986</v>
      </c>
      <c r="I213" t="b">
        <v>0</v>
      </c>
    </row>
    <row r="214">
      <c r="A214" t="inlineStr">
        <is>
          <t>5f42a8d4a9</t>
        </is>
      </c>
      <c r="B214" t="n">
        <v>48</v>
      </c>
      <c r="C214" t="n">
        <v>40</v>
      </c>
      <c r="D214" t="n">
        <v>0.8794730283069254</v>
      </c>
      <c r="E214" t="n">
        <v>5617</v>
      </c>
      <c r="F214" t="n">
        <v>4940</v>
      </c>
      <c r="G214" t="n">
        <v>677</v>
      </c>
      <c r="H214" t="n">
        <v>12.05269716930746</v>
      </c>
      <c r="I214" t="b">
        <v>0</v>
      </c>
    </row>
    <row r="215">
      <c r="A215" t="inlineStr">
        <is>
          <t>5f42a8d4a9</t>
        </is>
      </c>
      <c r="B215" t="n">
        <v>49</v>
      </c>
      <c r="C215" t="n">
        <v>32</v>
      </c>
      <c r="D215" t="n">
        <v>0.8817943018791675</v>
      </c>
      <c r="E215" t="n">
        <v>4949</v>
      </c>
      <c r="F215" t="n">
        <v>4364</v>
      </c>
      <c r="G215" t="n">
        <v>585</v>
      </c>
      <c r="H215" t="n">
        <v>11.82056981208325</v>
      </c>
      <c r="I215" t="b">
        <v>0</v>
      </c>
    </row>
    <row r="216">
      <c r="A216" t="inlineStr">
        <is>
          <t>5f42a8d4a9</t>
        </is>
      </c>
      <c r="B216" t="n">
        <v>50</v>
      </c>
      <c r="C216" t="n">
        <v>18</v>
      </c>
      <c r="D216" t="n">
        <v>0.87995100040833</v>
      </c>
      <c r="E216" t="n">
        <v>4898</v>
      </c>
      <c r="F216" t="n">
        <v>4310</v>
      </c>
      <c r="G216" t="n">
        <v>588</v>
      </c>
      <c r="H216" t="n">
        <v>12.00489995916701</v>
      </c>
      <c r="I216" t="b">
        <v>0</v>
      </c>
    </row>
    <row r="217">
      <c r="A217" t="inlineStr">
        <is>
          <t>5f42a8d4a9</t>
        </is>
      </c>
      <c r="B217" t="n">
        <v>51</v>
      </c>
      <c r="C217" t="n">
        <v>9</v>
      </c>
      <c r="D217" t="n">
        <v>0.8786797502230151</v>
      </c>
      <c r="E217" t="n">
        <v>2240</v>
      </c>
      <c r="F217" t="n">
        <v>1972</v>
      </c>
      <c r="G217" t="n">
        <v>268</v>
      </c>
      <c r="H217" t="n">
        <v>11.96428571428572</v>
      </c>
      <c r="I217" t="b">
        <v>0</v>
      </c>
    </row>
    <row r="218">
      <c r="A218" t="inlineStr">
        <is>
          <t>5f42a8d4a9</t>
        </is>
      </c>
      <c r="B218" t="n">
        <v>52</v>
      </c>
      <c r="C218" t="n">
        <v>45</v>
      </c>
      <c r="D218" t="n">
        <v>0.906180026869682</v>
      </c>
      <c r="E218" t="n">
        <v>4466</v>
      </c>
      <c r="F218" t="n">
        <v>4047</v>
      </c>
      <c r="G218" t="n">
        <v>419</v>
      </c>
      <c r="H218" t="n">
        <v>9.381997313031794</v>
      </c>
      <c r="I218" t="b">
        <v>0</v>
      </c>
    </row>
    <row r="219">
      <c r="A219" t="inlineStr">
        <is>
          <t>5f42a8d4a9</t>
        </is>
      </c>
      <c r="B219" t="n">
        <v>53</v>
      </c>
      <c r="C219" t="n">
        <v>56</v>
      </c>
      <c r="D219" t="n">
        <v>0.8968906720160481</v>
      </c>
      <c r="E219" t="n">
        <v>4985</v>
      </c>
      <c r="F219" t="n">
        <v>4471</v>
      </c>
      <c r="G219" t="n">
        <v>514</v>
      </c>
      <c r="H219" t="n">
        <v>10.31093279839519</v>
      </c>
      <c r="I219" t="b">
        <v>0</v>
      </c>
    </row>
    <row r="220">
      <c r="A220" t="inlineStr">
        <is>
          <t>5f42a8d4a9</t>
        </is>
      </c>
      <c r="B220" t="n">
        <v>54</v>
      </c>
      <c r="C220" t="n">
        <v>27</v>
      </c>
      <c r="D220" t="n">
        <v>0.8531580634818852</v>
      </c>
      <c r="E220" t="n">
        <v>3119</v>
      </c>
      <c r="F220" t="n">
        <v>2661</v>
      </c>
      <c r="G220" t="n">
        <v>458</v>
      </c>
      <c r="H220" t="n">
        <v>14.68419365181148</v>
      </c>
      <c r="I220" t="b">
        <v>0</v>
      </c>
    </row>
    <row r="221">
      <c r="A221" t="inlineStr">
        <is>
          <t>5f42a8d4a9</t>
        </is>
      </c>
      <c r="B221" t="n">
        <v>55</v>
      </c>
      <c r="C221" t="n">
        <v>23</v>
      </c>
      <c r="D221" t="n">
        <v>0.8627763847731935</v>
      </c>
      <c r="E221" t="n">
        <v>4387</v>
      </c>
      <c r="F221" t="n">
        <v>3785</v>
      </c>
      <c r="G221" t="n">
        <v>602</v>
      </c>
      <c r="H221" t="n">
        <v>13.72236152268065</v>
      </c>
      <c r="I221" t="b">
        <v>0</v>
      </c>
    </row>
    <row r="222">
      <c r="A222" t="inlineStr">
        <is>
          <t>5f42a8d4a9</t>
        </is>
      </c>
      <c r="B222" t="n">
        <v>56</v>
      </c>
      <c r="C222" t="n">
        <v>0</v>
      </c>
      <c r="D222" t="n">
        <v>0.9028254555056773</v>
      </c>
      <c r="E222" t="n">
        <v>3787</v>
      </c>
      <c r="F222" t="n">
        <v>3419</v>
      </c>
      <c r="G222" t="n">
        <v>368</v>
      </c>
      <c r="H222" t="n">
        <v>9.717454449432267</v>
      </c>
      <c r="I222" t="b">
        <v>0</v>
      </c>
    </row>
    <row r="223">
      <c r="A223" t="inlineStr">
        <is>
          <t>5f42a8d4a9</t>
        </is>
      </c>
      <c r="B223" t="n">
        <v>57</v>
      </c>
      <c r="C223" t="n">
        <v>5</v>
      </c>
      <c r="D223" t="n">
        <v>0.8473861720067454</v>
      </c>
      <c r="E223" t="n">
        <v>4744</v>
      </c>
      <c r="F223" t="n">
        <v>4020</v>
      </c>
      <c r="G223" t="n">
        <v>724</v>
      </c>
      <c r="H223" t="n">
        <v>15.26138279932546</v>
      </c>
      <c r="I223" t="b">
        <v>0</v>
      </c>
    </row>
    <row r="224">
      <c r="A224" t="inlineStr">
        <is>
          <t>5f42a8d4a9</t>
        </is>
      </c>
      <c r="B224" t="n">
        <v>58</v>
      </c>
      <c r="C224" t="n">
        <v>11</v>
      </c>
      <c r="D224" t="n">
        <v>0.8794681778552746</v>
      </c>
      <c r="E224" t="n">
        <v>4588</v>
      </c>
      <c r="F224" t="n">
        <v>4035</v>
      </c>
      <c r="G224" t="n">
        <v>553</v>
      </c>
      <c r="H224" t="n">
        <v>12.05318221447254</v>
      </c>
      <c r="I224" t="b">
        <v>0</v>
      </c>
    </row>
    <row r="225">
      <c r="A225" t="inlineStr">
        <is>
          <t>5f42a8d4a9</t>
        </is>
      </c>
      <c r="B225" t="n">
        <v>59</v>
      </c>
      <c r="C225" t="n">
        <v>6</v>
      </c>
      <c r="D225" t="n">
        <v>0.889763779527559</v>
      </c>
      <c r="E225" t="n">
        <v>3678</v>
      </c>
      <c r="F225" t="n">
        <v>3282</v>
      </c>
      <c r="G225" t="n">
        <v>396</v>
      </c>
      <c r="H225" t="n">
        <v>10.76672104404568</v>
      </c>
      <c r="I225" t="b">
        <v>0</v>
      </c>
    </row>
    <row r="226">
      <c r="A226" t="inlineStr">
        <is>
          <t>5f42a8d4a9</t>
        </is>
      </c>
      <c r="B226" t="n">
        <v>60</v>
      </c>
      <c r="C226" t="n">
        <v>10</v>
      </c>
      <c r="D226" t="n">
        <v>0.8788434127468947</v>
      </c>
      <c r="E226" t="n">
        <v>4911</v>
      </c>
      <c r="F226" t="n">
        <v>4316</v>
      </c>
      <c r="G226" t="n">
        <v>595</v>
      </c>
      <c r="H226" t="n">
        <v>12.11565872531053</v>
      </c>
      <c r="I226" t="b">
        <v>0</v>
      </c>
    </row>
    <row r="227">
      <c r="A227" t="inlineStr">
        <is>
          <t>5f42a8d4a9</t>
        </is>
      </c>
      <c r="B227" t="n">
        <v>61</v>
      </c>
      <c r="C227" t="n">
        <v>14</v>
      </c>
      <c r="D227" t="n">
        <v>0.8829066886870355</v>
      </c>
      <c r="E227" t="n">
        <v>6055</v>
      </c>
      <c r="F227" t="n">
        <v>5346</v>
      </c>
      <c r="G227" t="n">
        <v>709</v>
      </c>
      <c r="H227" t="n">
        <v>11.70933113129645</v>
      </c>
      <c r="I227" t="b">
        <v>0</v>
      </c>
    </row>
    <row r="228">
      <c r="A228" t="inlineStr">
        <is>
          <t>5f42a8d4a9</t>
        </is>
      </c>
      <c r="B228" t="n">
        <v>62</v>
      </c>
      <c r="C228" t="n">
        <v>19</v>
      </c>
      <c r="D228" t="n">
        <v>0.8822702512739413</v>
      </c>
      <c r="E228" t="n">
        <v>5691</v>
      </c>
      <c r="F228" t="n">
        <v>5021</v>
      </c>
      <c r="G228" t="n">
        <v>670</v>
      </c>
      <c r="H228" t="n">
        <v>11.77297487260587</v>
      </c>
      <c r="I228" t="b">
        <v>0</v>
      </c>
    </row>
    <row r="229">
      <c r="A229" t="inlineStr">
        <is>
          <t>5f42a8d4a9</t>
        </is>
      </c>
      <c r="B229" t="n">
        <v>63</v>
      </c>
      <c r="C229" t="n">
        <v>29</v>
      </c>
      <c r="D229" t="n">
        <v>0.8653136531365314</v>
      </c>
      <c r="E229" t="n">
        <v>4336</v>
      </c>
      <c r="F229" t="n">
        <v>3752</v>
      </c>
      <c r="G229" t="n">
        <v>584</v>
      </c>
      <c r="H229" t="n">
        <v>13.46863468634686</v>
      </c>
      <c r="I229" t="b">
        <v>0</v>
      </c>
    </row>
    <row r="230">
      <c r="A230" t="inlineStr">
        <is>
          <t>5f42a8d4a9</t>
        </is>
      </c>
      <c r="B230" t="n">
        <v>64</v>
      </c>
      <c r="C230" t="n">
        <v>22</v>
      </c>
      <c r="D230" t="n">
        <v>0.8569928601427972</v>
      </c>
      <c r="E230" t="n">
        <v>4762</v>
      </c>
      <c r="F230" t="n">
        <v>4081</v>
      </c>
      <c r="G230" t="n">
        <v>681</v>
      </c>
      <c r="H230" t="n">
        <v>14.30071398572029</v>
      </c>
      <c r="I230" t="b">
        <v>1</v>
      </c>
    </row>
    <row r="231">
      <c r="A231" t="inlineStr">
        <is>
          <t>5f42a8d4a9</t>
        </is>
      </c>
      <c r="B231" t="n">
        <v>65</v>
      </c>
      <c r="C231" t="n">
        <v>26</v>
      </c>
      <c r="D231" t="n">
        <v>0.8789631533847472</v>
      </c>
      <c r="E231" t="n">
        <v>4668</v>
      </c>
      <c r="F231" t="n">
        <v>4103</v>
      </c>
      <c r="G231" t="n">
        <v>565</v>
      </c>
      <c r="H231" t="n">
        <v>12.10368466152528</v>
      </c>
      <c r="I231" t="b">
        <v>1</v>
      </c>
    </row>
    <row r="232">
      <c r="A232" t="inlineStr">
        <is>
          <t>5f42a8d4a9</t>
        </is>
      </c>
      <c r="B232" t="n">
        <v>66</v>
      </c>
      <c r="C232" t="n">
        <v>30</v>
      </c>
      <c r="D232" t="n">
        <v>0.845066868533939</v>
      </c>
      <c r="E232" t="n">
        <v>3963</v>
      </c>
      <c r="F232" t="n">
        <v>3349</v>
      </c>
      <c r="G232" t="n">
        <v>614</v>
      </c>
      <c r="H232" t="n">
        <v>15.49331314660611</v>
      </c>
      <c r="I232" t="b">
        <v>0</v>
      </c>
    </row>
    <row r="233">
      <c r="A233" t="inlineStr">
        <is>
          <t>5f42a8d4a9</t>
        </is>
      </c>
      <c r="B233" t="n">
        <v>67</v>
      </c>
      <c r="C233" t="n">
        <v>20</v>
      </c>
      <c r="D233" t="n">
        <v>0.8957664233576642</v>
      </c>
      <c r="E233" t="n">
        <v>3425</v>
      </c>
      <c r="F233" t="n">
        <v>3068</v>
      </c>
      <c r="G233" t="n">
        <v>357</v>
      </c>
      <c r="H233" t="n">
        <v>10.42335766423358</v>
      </c>
      <c r="I233" t="b">
        <v>1</v>
      </c>
    </row>
    <row r="234">
      <c r="A234" t="inlineStr">
        <is>
          <t>7f94f4bdab</t>
        </is>
      </c>
      <c r="B234" t="n">
        <v>0</v>
      </c>
      <c r="C234" t="n">
        <v>4</v>
      </c>
      <c r="D234" t="n">
        <v>0.9536600369079352</v>
      </c>
      <c r="E234" t="n">
        <v>14631</v>
      </c>
      <c r="F234" t="n">
        <v>13953</v>
      </c>
      <c r="G234" t="n">
        <v>678</v>
      </c>
      <c r="H234" t="n">
        <v>4.633996309206479</v>
      </c>
      <c r="I234" t="b">
        <v>1</v>
      </c>
    </row>
    <row r="235">
      <c r="A235" t="inlineStr">
        <is>
          <t>7f94f4bdab</t>
        </is>
      </c>
      <c r="B235" t="n">
        <v>1</v>
      </c>
      <c r="C235" t="n">
        <v>5</v>
      </c>
      <c r="D235" t="n">
        <v>0.9365497668761403</v>
      </c>
      <c r="E235" t="n">
        <v>4868</v>
      </c>
      <c r="F235" t="n">
        <v>4685</v>
      </c>
      <c r="G235" t="n">
        <v>183</v>
      </c>
      <c r="H235" t="n">
        <v>3.75924404272802</v>
      </c>
      <c r="I235" t="b">
        <v>1</v>
      </c>
    </row>
    <row r="236">
      <c r="A236" t="inlineStr">
        <is>
          <t>7f94f4bdab</t>
        </is>
      </c>
      <c r="B236" t="n">
        <v>2</v>
      </c>
      <c r="C236" t="n">
        <v>3</v>
      </c>
      <c r="D236" t="n">
        <v>0.930575233777274</v>
      </c>
      <c r="E236" t="n">
        <v>3529</v>
      </c>
      <c r="F236" t="n">
        <v>3284</v>
      </c>
      <c r="G236" t="n">
        <v>245</v>
      </c>
      <c r="H236" t="n">
        <v>6.942476622272599</v>
      </c>
      <c r="I236" t="b">
        <v>1</v>
      </c>
    </row>
    <row r="237">
      <c r="A237" t="inlineStr">
        <is>
          <t>7f94f4bdab</t>
        </is>
      </c>
      <c r="B237" t="n">
        <v>3</v>
      </c>
      <c r="C237" t="n">
        <v>1</v>
      </c>
      <c r="D237" t="n">
        <v>0.9025535955224626</v>
      </c>
      <c r="E237" t="n">
        <v>20011</v>
      </c>
      <c r="F237" t="n">
        <v>18061</v>
      </c>
      <c r="G237" t="n">
        <v>1950</v>
      </c>
      <c r="H237" t="n">
        <v>9.744640447753735</v>
      </c>
      <c r="I237" t="b">
        <v>1</v>
      </c>
    </row>
    <row r="238">
      <c r="A238" t="inlineStr">
        <is>
          <t>7f94f4bdab</t>
        </is>
      </c>
      <c r="B238" t="n">
        <v>4</v>
      </c>
      <c r="C238" t="n">
        <v>0</v>
      </c>
      <c r="D238" t="n">
        <v>0.9554294975688817</v>
      </c>
      <c r="E238" t="n">
        <v>15978</v>
      </c>
      <c r="F238" t="n">
        <v>15391</v>
      </c>
      <c r="G238" t="n">
        <v>587</v>
      </c>
      <c r="H238" t="n">
        <v>3.673801477030918</v>
      </c>
      <c r="I238" t="b">
        <v>1</v>
      </c>
    </row>
    <row r="239">
      <c r="A239" t="inlineStr">
        <is>
          <t>7f94f4bdab</t>
        </is>
      </c>
      <c r="B239" t="n">
        <v>5</v>
      </c>
      <c r="C239" t="n">
        <v>14</v>
      </c>
      <c r="D239" t="n">
        <v>0.9527994470228103</v>
      </c>
      <c r="E239" t="n">
        <v>20254</v>
      </c>
      <c r="F239" t="n">
        <v>19298</v>
      </c>
      <c r="G239" t="n">
        <v>956</v>
      </c>
      <c r="H239" t="n">
        <v>4.720055297718969</v>
      </c>
      <c r="I239" t="b">
        <v>0</v>
      </c>
    </row>
    <row r="240">
      <c r="A240" t="inlineStr">
        <is>
          <t>7f94f4bdab</t>
        </is>
      </c>
      <c r="B240" t="n">
        <v>6</v>
      </c>
      <c r="C240" t="n">
        <v>6</v>
      </c>
      <c r="D240" t="n">
        <v>0.9815212527964206</v>
      </c>
      <c r="E240" t="n">
        <v>22258</v>
      </c>
      <c r="F240" t="n">
        <v>22029</v>
      </c>
      <c r="G240" t="n">
        <v>229</v>
      </c>
      <c r="H240" t="n">
        <v>1.028843561865397</v>
      </c>
      <c r="I240" t="b">
        <v>1</v>
      </c>
    </row>
    <row r="241">
      <c r="A241" t="inlineStr">
        <is>
          <t>7f94f4bdab</t>
        </is>
      </c>
      <c r="B241" t="n">
        <v>7</v>
      </c>
      <c r="C241" t="n">
        <v>7</v>
      </c>
      <c r="D241" t="n">
        <v>0.9671304698527929</v>
      </c>
      <c r="E241" t="n">
        <v>4952</v>
      </c>
      <c r="F241" t="n">
        <v>4803</v>
      </c>
      <c r="G241" t="n">
        <v>149</v>
      </c>
      <c r="H241" t="n">
        <v>3.008885298869144</v>
      </c>
      <c r="I241" t="b">
        <v>1</v>
      </c>
    </row>
    <row r="242">
      <c r="A242" t="inlineStr">
        <is>
          <t>7f94f4bdab</t>
        </is>
      </c>
      <c r="B242" t="n">
        <v>8</v>
      </c>
      <c r="C242" t="n">
        <v>9</v>
      </c>
      <c r="D242" t="n">
        <v>0.9626926196269262</v>
      </c>
      <c r="E242" t="n">
        <v>29591</v>
      </c>
      <c r="F242" t="n">
        <v>28489</v>
      </c>
      <c r="G242" t="n">
        <v>1102</v>
      </c>
      <c r="H242" t="n">
        <v>3.724105302287858</v>
      </c>
      <c r="I242" t="b">
        <v>1</v>
      </c>
    </row>
    <row r="243">
      <c r="A243" t="inlineStr">
        <is>
          <t>7f94f4bdab</t>
        </is>
      </c>
      <c r="B243" t="n">
        <v>9</v>
      </c>
      <c r="C243" t="n">
        <v>12</v>
      </c>
      <c r="D243" t="n">
        <v>0.938891679223171</v>
      </c>
      <c r="E243" t="n">
        <v>5972</v>
      </c>
      <c r="F243" t="n">
        <v>5609</v>
      </c>
      <c r="G243" t="n">
        <v>363</v>
      </c>
      <c r="H243" t="n">
        <v>6.078365706630944</v>
      </c>
      <c r="I243" t="b">
        <v>1</v>
      </c>
    </row>
    <row r="244">
      <c r="A244" t="inlineStr">
        <is>
          <t>7f94f4bdab</t>
        </is>
      </c>
      <c r="B244" t="n">
        <v>10</v>
      </c>
      <c r="C244" t="n">
        <v>11</v>
      </c>
      <c r="D244" t="n">
        <v>0.9569569569569569</v>
      </c>
      <c r="E244" t="n">
        <v>998</v>
      </c>
      <c r="F244" t="n">
        <v>957</v>
      </c>
      <c r="G244" t="n">
        <v>41</v>
      </c>
      <c r="H244" t="n">
        <v>4.108216432865731</v>
      </c>
      <c r="I244" t="b">
        <v>1</v>
      </c>
    </row>
    <row r="245">
      <c r="A245" t="inlineStr">
        <is>
          <t>7f94f4bdab</t>
        </is>
      </c>
      <c r="B245" t="n">
        <v>11</v>
      </c>
      <c r="C245" t="n">
        <v>10</v>
      </c>
      <c r="D245" t="n">
        <v>0.9445391635743656</v>
      </c>
      <c r="E245" t="n">
        <v>19921</v>
      </c>
      <c r="F245" t="n">
        <v>18857</v>
      </c>
      <c r="G245" t="n">
        <v>1064</v>
      </c>
      <c r="H245" t="n">
        <v>5.341097334471161</v>
      </c>
      <c r="I245" t="b">
        <v>1</v>
      </c>
    </row>
    <row r="246">
      <c r="A246" t="inlineStr">
        <is>
          <t>7f94f4bdab</t>
        </is>
      </c>
      <c r="B246" t="n">
        <v>12</v>
      </c>
      <c r="C246" t="n">
        <v>2</v>
      </c>
      <c r="D246" t="n">
        <v>0.9651330554664956</v>
      </c>
      <c r="E246" t="n">
        <v>24950</v>
      </c>
      <c r="F246" t="n">
        <v>24084</v>
      </c>
      <c r="G246" t="n">
        <v>866</v>
      </c>
      <c r="H246" t="n">
        <v>3.470941883767535</v>
      </c>
      <c r="I246" t="b">
        <v>0</v>
      </c>
    </row>
    <row r="247">
      <c r="A247" t="inlineStr">
        <is>
          <t>7f94f4bdab</t>
        </is>
      </c>
      <c r="B247" t="n">
        <v>13</v>
      </c>
      <c r="C247" t="n">
        <v>8</v>
      </c>
      <c r="D247" t="n">
        <v>0.9410136906495776</v>
      </c>
      <c r="E247" t="n">
        <v>13712</v>
      </c>
      <c r="F247" t="n">
        <v>12942</v>
      </c>
      <c r="G247" t="n">
        <v>770</v>
      </c>
      <c r="H247" t="n">
        <v>5.615519253208868</v>
      </c>
      <c r="I247" t="b">
        <v>0</v>
      </c>
    </row>
    <row r="248">
      <c r="A248" t="inlineStr">
        <is>
          <t>7f94f4bdab</t>
        </is>
      </c>
      <c r="B248" t="n">
        <v>14</v>
      </c>
      <c r="C248" t="n">
        <v>13</v>
      </c>
      <c r="D248" t="n">
        <v>0.9588742102240092</v>
      </c>
      <c r="E248" t="n">
        <v>26069</v>
      </c>
      <c r="F248" t="n">
        <v>25087</v>
      </c>
      <c r="G248" t="n">
        <v>982</v>
      </c>
      <c r="H248" t="n">
        <v>3.766926234224558</v>
      </c>
      <c r="I248" t="b">
        <v>0</v>
      </c>
    </row>
    <row r="249">
      <c r="A249" t="inlineStr">
        <is>
          <t>c61a50a061</t>
        </is>
      </c>
      <c r="B249" t="n">
        <v>0</v>
      </c>
      <c r="C249" t="n">
        <v>97</v>
      </c>
      <c r="D249" t="n">
        <v>0.8026315789473685</v>
      </c>
      <c r="E249" t="n">
        <v>299</v>
      </c>
      <c r="F249" t="n">
        <v>249</v>
      </c>
      <c r="G249" t="n">
        <v>50</v>
      </c>
      <c r="H249" t="n">
        <v>16.72240802675585</v>
      </c>
      <c r="I249" t="b">
        <v>1</v>
      </c>
    </row>
    <row r="250">
      <c r="A250" t="inlineStr">
        <is>
          <t>c61a50a061</t>
        </is>
      </c>
      <c r="B250" t="n">
        <v>1</v>
      </c>
      <c r="C250" t="n">
        <v>92</v>
      </c>
      <c r="D250" t="n">
        <v>0.9508599508599509</v>
      </c>
      <c r="E250" t="n">
        <v>390</v>
      </c>
      <c r="F250" t="n">
        <v>404</v>
      </c>
      <c r="G250" t="n">
        <v>14</v>
      </c>
      <c r="H250" t="n">
        <v>3.589743589743589</v>
      </c>
      <c r="I250" t="b">
        <v>1</v>
      </c>
    </row>
    <row r="251">
      <c r="A251" t="inlineStr">
        <is>
          <t>c61a50a061</t>
        </is>
      </c>
      <c r="B251" t="n">
        <v>3</v>
      </c>
      <c r="C251" t="n">
        <v>81</v>
      </c>
      <c r="D251" t="n">
        <v>0.8817451205510907</v>
      </c>
      <c r="E251" t="n">
        <v>2603</v>
      </c>
      <c r="F251" t="n">
        <v>2314</v>
      </c>
      <c r="G251" t="n">
        <v>289</v>
      </c>
      <c r="H251" t="n">
        <v>11.102573953131</v>
      </c>
      <c r="I251" t="b">
        <v>1</v>
      </c>
    </row>
    <row r="252">
      <c r="A252" t="inlineStr">
        <is>
          <t>c61a50a061</t>
        </is>
      </c>
      <c r="B252" t="n">
        <v>4</v>
      </c>
      <c r="C252" t="n">
        <v>78</v>
      </c>
      <c r="D252" t="n">
        <v>0.967983367983368</v>
      </c>
      <c r="E252" t="n">
        <v>2388</v>
      </c>
      <c r="F252" t="n">
        <v>2345</v>
      </c>
      <c r="G252" t="n">
        <v>43</v>
      </c>
      <c r="H252" t="n">
        <v>1.800670016750419</v>
      </c>
      <c r="I252" t="b">
        <v>1</v>
      </c>
    </row>
    <row r="253">
      <c r="A253" t="inlineStr">
        <is>
          <t>c61a50a061</t>
        </is>
      </c>
      <c r="B253" t="n">
        <v>5</v>
      </c>
      <c r="C253" t="n">
        <v>91</v>
      </c>
      <c r="D253" t="n">
        <v>0.8821548821548821</v>
      </c>
      <c r="E253" t="n">
        <v>2078</v>
      </c>
      <c r="F253" t="n">
        <v>1835</v>
      </c>
      <c r="G253" t="n">
        <v>243</v>
      </c>
      <c r="H253" t="n">
        <v>11.6939364773821</v>
      </c>
      <c r="I253" t="b">
        <v>1</v>
      </c>
    </row>
    <row r="254">
      <c r="A254" t="inlineStr">
        <is>
          <t>c61a50a061</t>
        </is>
      </c>
      <c r="B254" t="n">
        <v>6</v>
      </c>
      <c r="C254" t="n">
        <v>68</v>
      </c>
      <c r="D254" t="n">
        <v>0.9266211604095563</v>
      </c>
      <c r="E254" t="n">
        <v>577</v>
      </c>
      <c r="F254" t="n">
        <v>552</v>
      </c>
      <c r="G254" t="n">
        <v>25</v>
      </c>
      <c r="H254" t="n">
        <v>4.332755632582322</v>
      </c>
      <c r="I254" t="b">
        <v>1</v>
      </c>
    </row>
    <row r="255">
      <c r="A255" t="inlineStr">
        <is>
          <t>c61a50a061</t>
        </is>
      </c>
      <c r="B255" t="n">
        <v>9</v>
      </c>
      <c r="C255" t="n">
        <v>59</v>
      </c>
      <c r="D255" t="n">
        <v>0.958434026099565</v>
      </c>
      <c r="E255" t="n">
        <v>2059</v>
      </c>
      <c r="F255" t="n">
        <v>1993</v>
      </c>
      <c r="G255" t="n">
        <v>66</v>
      </c>
      <c r="H255" t="n">
        <v>3.205439533754249</v>
      </c>
      <c r="I255" t="b">
        <v>1</v>
      </c>
    </row>
    <row r="256">
      <c r="A256" t="inlineStr">
        <is>
          <t>c61a50a061</t>
        </is>
      </c>
      <c r="B256" t="n">
        <v>11</v>
      </c>
      <c r="C256" t="n">
        <v>51</v>
      </c>
      <c r="D256" t="n">
        <v>0.9382352941176471</v>
      </c>
      <c r="E256" t="n">
        <v>1359</v>
      </c>
      <c r="F256" t="n">
        <v>1277</v>
      </c>
      <c r="G256" t="n">
        <v>82</v>
      </c>
      <c r="H256" t="n">
        <v>6.033848417954378</v>
      </c>
      <c r="I256" t="b">
        <v>1</v>
      </c>
    </row>
    <row r="257">
      <c r="A257" t="inlineStr">
        <is>
          <t>c61a50a061</t>
        </is>
      </c>
      <c r="B257" t="n">
        <v>12</v>
      </c>
      <c r="C257" t="n">
        <v>72</v>
      </c>
      <c r="D257" t="n">
        <v>0.9291139240506329</v>
      </c>
      <c r="E257" t="n">
        <v>394</v>
      </c>
      <c r="F257" t="n">
        <v>368</v>
      </c>
      <c r="G257" t="n">
        <v>26</v>
      </c>
      <c r="H257" t="n">
        <v>6.598984771573605</v>
      </c>
      <c r="I257" t="b">
        <v>1</v>
      </c>
    </row>
    <row r="258">
      <c r="A258" t="inlineStr">
        <is>
          <t>c61a50a061</t>
        </is>
      </c>
      <c r="B258" t="n">
        <v>13</v>
      </c>
      <c r="C258" t="n">
        <v>96</v>
      </c>
      <c r="D258" t="n">
        <v>0.8647798742138365</v>
      </c>
      <c r="E258" t="n">
        <v>298</v>
      </c>
      <c r="F258" t="n">
        <v>295</v>
      </c>
      <c r="G258" t="n">
        <v>3</v>
      </c>
      <c r="H258" t="n">
        <v>1.006711409395973</v>
      </c>
      <c r="I258" t="b">
        <v>1</v>
      </c>
    </row>
    <row r="259">
      <c r="A259" t="inlineStr">
        <is>
          <t>c61a50a061</t>
        </is>
      </c>
      <c r="B259" t="n">
        <v>14</v>
      </c>
      <c r="C259" t="n">
        <v>26</v>
      </c>
      <c r="D259" t="n">
        <v>0.913946587537092</v>
      </c>
      <c r="E259" t="n">
        <v>337</v>
      </c>
      <c r="F259" t="n">
        <v>308</v>
      </c>
      <c r="G259" t="n">
        <v>29</v>
      </c>
      <c r="H259" t="n">
        <v>8.605341246290802</v>
      </c>
      <c r="I259" t="b">
        <v>1</v>
      </c>
    </row>
    <row r="260">
      <c r="A260" t="inlineStr">
        <is>
          <t>c61a50a061</t>
        </is>
      </c>
      <c r="B260" t="n">
        <v>16</v>
      </c>
      <c r="C260" t="n">
        <v>0</v>
      </c>
      <c r="D260" t="n">
        <v>0.9026272096884461</v>
      </c>
      <c r="E260" t="n">
        <v>10239</v>
      </c>
      <c r="F260" t="n">
        <v>9242</v>
      </c>
      <c r="G260" t="n">
        <v>997</v>
      </c>
      <c r="H260" t="n">
        <v>9.737279031155387</v>
      </c>
      <c r="I260" t="b">
        <v>1</v>
      </c>
    </row>
    <row r="261">
      <c r="A261" t="inlineStr">
        <is>
          <t>c61a50a061</t>
        </is>
      </c>
      <c r="B261" t="n">
        <v>17</v>
      </c>
      <c r="C261" t="n">
        <v>12</v>
      </c>
      <c r="D261" t="n">
        <v>0.9463559008509064</v>
      </c>
      <c r="E261" t="n">
        <v>2701</v>
      </c>
      <c r="F261" t="n">
        <v>2560</v>
      </c>
      <c r="G261" t="n">
        <v>141</v>
      </c>
      <c r="H261" t="n">
        <v>5.220288781932617</v>
      </c>
      <c r="I261" t="b">
        <v>1</v>
      </c>
    </row>
    <row r="262">
      <c r="A262" t="inlineStr">
        <is>
          <t>c61a50a061</t>
        </is>
      </c>
      <c r="B262" t="n">
        <v>19</v>
      </c>
      <c r="C262" t="n">
        <v>31</v>
      </c>
      <c r="D262" t="n">
        <v>0.8835257082896117</v>
      </c>
      <c r="E262" t="n">
        <v>944</v>
      </c>
      <c r="F262" t="n">
        <v>851</v>
      </c>
      <c r="G262" t="n">
        <v>93</v>
      </c>
      <c r="H262" t="n">
        <v>9.851694915254237</v>
      </c>
      <c r="I262" t="b">
        <v>1</v>
      </c>
    </row>
    <row r="263">
      <c r="A263" t="inlineStr">
        <is>
          <t>c61a50a061</t>
        </is>
      </c>
      <c r="B263" t="n">
        <v>20</v>
      </c>
      <c r="C263" t="n">
        <v>15</v>
      </c>
      <c r="D263" t="n">
        <v>0.8864493996569468</v>
      </c>
      <c r="E263" t="n">
        <v>2914</v>
      </c>
      <c r="F263" t="n">
        <v>2585</v>
      </c>
      <c r="G263" t="n">
        <v>329</v>
      </c>
      <c r="H263" t="n">
        <v>11.29032258064516</v>
      </c>
      <c r="I263" t="b">
        <v>0</v>
      </c>
    </row>
    <row r="264">
      <c r="A264" t="inlineStr">
        <is>
          <t>c61a50a061</t>
        </is>
      </c>
      <c r="B264" t="n">
        <v>22</v>
      </c>
      <c r="C264" t="n">
        <v>6</v>
      </c>
      <c r="D264" t="n">
        <v>0.9267589388696655</v>
      </c>
      <c r="E264" t="n">
        <v>1733</v>
      </c>
      <c r="F264" t="n">
        <v>1608</v>
      </c>
      <c r="G264" t="n">
        <v>125</v>
      </c>
      <c r="H264" t="n">
        <v>7.212925562608194</v>
      </c>
      <c r="I264" t="b">
        <v>1</v>
      </c>
    </row>
    <row r="265">
      <c r="A265" t="inlineStr">
        <is>
          <t>c61a50a061</t>
        </is>
      </c>
      <c r="B265" t="n">
        <v>23</v>
      </c>
      <c r="C265" t="n">
        <v>10</v>
      </c>
      <c r="D265" t="n">
        <v>0.8899082568807339</v>
      </c>
      <c r="E265" t="n">
        <v>872</v>
      </c>
      <c r="F265" t="n">
        <v>776</v>
      </c>
      <c r="G265" t="n">
        <v>96</v>
      </c>
      <c r="H265" t="n">
        <v>11.00917431192661</v>
      </c>
      <c r="I265" t="b">
        <v>1</v>
      </c>
    </row>
    <row r="266">
      <c r="A266" t="inlineStr">
        <is>
          <t>c61a50a061</t>
        </is>
      </c>
      <c r="B266" t="n">
        <v>25</v>
      </c>
      <c r="C266" t="n">
        <v>35</v>
      </c>
      <c r="D266" t="n">
        <v>0.9171483622350675</v>
      </c>
      <c r="E266" t="n">
        <v>2076</v>
      </c>
      <c r="F266" t="n">
        <v>1904</v>
      </c>
      <c r="G266" t="n">
        <v>172</v>
      </c>
      <c r="H266" t="n">
        <v>8.285163776493256</v>
      </c>
      <c r="I266" t="b">
        <v>1</v>
      </c>
    </row>
    <row r="267">
      <c r="A267" t="inlineStr">
        <is>
          <t>c61a50a061</t>
        </is>
      </c>
      <c r="B267" t="n">
        <v>26</v>
      </c>
      <c r="C267" t="n">
        <v>42</v>
      </c>
      <c r="D267" t="n">
        <v>0.9459459459459459</v>
      </c>
      <c r="E267" t="n">
        <v>2663</v>
      </c>
      <c r="F267" t="n">
        <v>2521</v>
      </c>
      <c r="G267" t="n">
        <v>142</v>
      </c>
      <c r="H267" t="n">
        <v>5.332331956440106</v>
      </c>
      <c r="I267" t="b">
        <v>1</v>
      </c>
    </row>
    <row r="268">
      <c r="A268" t="inlineStr">
        <is>
          <t>c61a50a061</t>
        </is>
      </c>
      <c r="B268" t="n">
        <v>27</v>
      </c>
      <c r="C268" t="n">
        <v>45</v>
      </c>
      <c r="D268" t="n">
        <v>0.9282511210762332</v>
      </c>
      <c r="E268" t="n">
        <v>656</v>
      </c>
      <c r="F268" t="n">
        <v>634</v>
      </c>
      <c r="G268" t="n">
        <v>22</v>
      </c>
      <c r="H268" t="n">
        <v>3.353658536585366</v>
      </c>
      <c r="I268" t="b">
        <v>1</v>
      </c>
    </row>
    <row r="269">
      <c r="A269" t="inlineStr">
        <is>
          <t>c61a50a061</t>
        </is>
      </c>
      <c r="B269" t="n">
        <v>28</v>
      </c>
      <c r="C269" t="n">
        <v>43</v>
      </c>
      <c r="D269" t="n">
        <v>0.9294425087108014</v>
      </c>
      <c r="E269" t="n">
        <v>2294</v>
      </c>
      <c r="F269" t="n">
        <v>2136</v>
      </c>
      <c r="G269" t="n">
        <v>158</v>
      </c>
      <c r="H269" t="n">
        <v>6.887532693984307</v>
      </c>
      <c r="I269" t="b">
        <v>1</v>
      </c>
    </row>
    <row r="270">
      <c r="A270" t="inlineStr">
        <is>
          <t>c61a50a061</t>
        </is>
      </c>
      <c r="B270" t="n">
        <v>29</v>
      </c>
      <c r="C270" t="n">
        <v>38</v>
      </c>
      <c r="D270" t="n">
        <v>0.9320099255583126</v>
      </c>
      <c r="E270" t="n">
        <v>2015</v>
      </c>
      <c r="F270" t="n">
        <v>1878</v>
      </c>
      <c r="G270" t="n">
        <v>137</v>
      </c>
      <c r="H270" t="n">
        <v>6.799007444168735</v>
      </c>
      <c r="I270" t="b">
        <v>0</v>
      </c>
    </row>
    <row r="271">
      <c r="A271" t="inlineStr">
        <is>
          <t>c61a50a061</t>
        </is>
      </c>
      <c r="B271" t="n">
        <v>30</v>
      </c>
      <c r="C271" t="n">
        <v>5</v>
      </c>
      <c r="D271" t="n">
        <v>0.9239649681528662</v>
      </c>
      <c r="E271" t="n">
        <v>2512</v>
      </c>
      <c r="F271" t="n">
        <v>2321</v>
      </c>
      <c r="G271" t="n">
        <v>191</v>
      </c>
      <c r="H271" t="n">
        <v>7.603503184713375</v>
      </c>
      <c r="I271" t="b">
        <v>1</v>
      </c>
    </row>
    <row r="272">
      <c r="A272" t="inlineStr">
        <is>
          <t>c61a50a061</t>
        </is>
      </c>
      <c r="B272" t="n">
        <v>31</v>
      </c>
      <c r="C272" t="n">
        <v>36</v>
      </c>
      <c r="D272" t="n">
        <v>0.9057187017001546</v>
      </c>
      <c r="E272" t="n">
        <v>3232</v>
      </c>
      <c r="F272" t="n">
        <v>2933</v>
      </c>
      <c r="G272" t="n">
        <v>299</v>
      </c>
      <c r="H272" t="n">
        <v>9.251237623762377</v>
      </c>
      <c r="I272" t="b">
        <v>0</v>
      </c>
    </row>
    <row r="273">
      <c r="A273" t="inlineStr">
        <is>
          <t>c61a50a061</t>
        </is>
      </c>
      <c r="B273" t="n">
        <v>32</v>
      </c>
      <c r="C273" t="n">
        <v>95</v>
      </c>
      <c r="D273" t="n">
        <v>0.9128367670364501</v>
      </c>
      <c r="E273" t="n">
        <v>3153</v>
      </c>
      <c r="F273" t="n">
        <v>2882</v>
      </c>
      <c r="G273" t="n">
        <v>271</v>
      </c>
      <c r="H273" t="n">
        <v>8.594988899460832</v>
      </c>
      <c r="I273" t="b">
        <v>0</v>
      </c>
    </row>
    <row r="274">
      <c r="A274" t="inlineStr">
        <is>
          <t>c61a50a061</t>
        </is>
      </c>
      <c r="B274" t="n">
        <v>33</v>
      </c>
      <c r="C274" t="n">
        <v>20</v>
      </c>
      <c r="D274" t="n">
        <v>0.9106945975744212</v>
      </c>
      <c r="E274" t="n">
        <v>897</v>
      </c>
      <c r="F274" t="n">
        <v>836</v>
      </c>
      <c r="G274" t="n">
        <v>61</v>
      </c>
      <c r="H274" t="n">
        <v>6.800445930880714</v>
      </c>
      <c r="I274" t="b">
        <v>0</v>
      </c>
    </row>
    <row r="275">
      <c r="A275" t="inlineStr">
        <is>
          <t>c61a50a061</t>
        </is>
      </c>
      <c r="B275" t="n">
        <v>34</v>
      </c>
      <c r="C275" t="n">
        <v>8</v>
      </c>
      <c r="D275" t="n">
        <v>0.9080534724486469</v>
      </c>
      <c r="E275" t="n">
        <v>3067</v>
      </c>
      <c r="F275" t="n">
        <v>2785</v>
      </c>
      <c r="G275" t="n">
        <v>282</v>
      </c>
      <c r="H275" t="n">
        <v>9.194652755135312</v>
      </c>
      <c r="I275" t="b">
        <v>0</v>
      </c>
    </row>
    <row r="276">
      <c r="A276" t="inlineStr">
        <is>
          <t>c61a50a061</t>
        </is>
      </c>
      <c r="B276" t="n">
        <v>35</v>
      </c>
      <c r="C276" t="n">
        <v>14</v>
      </c>
      <c r="D276" t="n">
        <v>0.9052287581699346</v>
      </c>
      <c r="E276" t="n">
        <v>2142</v>
      </c>
      <c r="F276" t="n">
        <v>1939</v>
      </c>
      <c r="G276" t="n">
        <v>203</v>
      </c>
      <c r="H276" t="n">
        <v>9.477124183006536</v>
      </c>
      <c r="I276" t="b">
        <v>0</v>
      </c>
    </row>
    <row r="277">
      <c r="A277" t="inlineStr">
        <is>
          <t>c61a50a061</t>
        </is>
      </c>
      <c r="B277" t="n">
        <v>36</v>
      </c>
      <c r="C277" t="n">
        <v>29</v>
      </c>
      <c r="D277" t="n">
        <v>0.8582589285714286</v>
      </c>
      <c r="E277" t="n">
        <v>895</v>
      </c>
      <c r="F277" t="n">
        <v>770</v>
      </c>
      <c r="G277" t="n">
        <v>125</v>
      </c>
      <c r="H277" t="n">
        <v>13.96648044692737</v>
      </c>
      <c r="I277" t="b">
        <v>0</v>
      </c>
    </row>
    <row r="278">
      <c r="A278" t="inlineStr">
        <is>
          <t>c61a50a061</t>
        </is>
      </c>
      <c r="B278" t="n">
        <v>37</v>
      </c>
      <c r="C278" t="n">
        <v>27</v>
      </c>
      <c r="D278" t="n">
        <v>0.8919202518363064</v>
      </c>
      <c r="E278" t="n">
        <v>950</v>
      </c>
      <c r="F278" t="n">
        <v>853</v>
      </c>
      <c r="G278" t="n">
        <v>97</v>
      </c>
      <c r="H278" t="n">
        <v>10.21052631578947</v>
      </c>
      <c r="I278" t="b">
        <v>0</v>
      </c>
    </row>
    <row r="279">
      <c r="A279" t="inlineStr">
        <is>
          <t>c61a50a061</t>
        </is>
      </c>
      <c r="B279" t="n">
        <v>38</v>
      </c>
      <c r="C279" t="n">
        <v>30</v>
      </c>
      <c r="D279" t="n">
        <v>0.8735498839907193</v>
      </c>
      <c r="E279" t="n">
        <v>858</v>
      </c>
      <c r="F279" t="n">
        <v>757</v>
      </c>
      <c r="G279" t="n">
        <v>101</v>
      </c>
      <c r="H279" t="n">
        <v>11.77156177156177</v>
      </c>
      <c r="I279" t="b">
        <v>0</v>
      </c>
    </row>
    <row r="280">
      <c r="A280" t="inlineStr">
        <is>
          <t>c61a50a061</t>
        </is>
      </c>
      <c r="B280" t="n">
        <v>39</v>
      </c>
      <c r="C280" t="n">
        <v>1</v>
      </c>
      <c r="D280" t="n">
        <v>0.8999761279541657</v>
      </c>
      <c r="E280" t="n">
        <v>4189</v>
      </c>
      <c r="F280" t="n">
        <v>3770</v>
      </c>
      <c r="G280" t="n">
        <v>419</v>
      </c>
      <c r="H280" t="n">
        <v>10.00238720458343</v>
      </c>
      <c r="I280" t="b">
        <v>0</v>
      </c>
    </row>
    <row r="281">
      <c r="A281" t="inlineStr">
        <is>
          <t>c61a50a061</t>
        </is>
      </c>
      <c r="B281" t="n">
        <v>40</v>
      </c>
      <c r="C281" t="n">
        <v>46</v>
      </c>
      <c r="D281" t="n">
        <v>0.875417661097852</v>
      </c>
      <c r="E281" t="n">
        <v>2095</v>
      </c>
      <c r="F281" t="n">
        <v>1834</v>
      </c>
      <c r="G281" t="n">
        <v>261</v>
      </c>
      <c r="H281" t="n">
        <v>12.4582338902148</v>
      </c>
      <c r="I281" t="b">
        <v>0</v>
      </c>
    </row>
    <row r="282">
      <c r="A282" t="inlineStr">
        <is>
          <t>c61a50a061</t>
        </is>
      </c>
      <c r="B282" t="n">
        <v>41</v>
      </c>
      <c r="C282" t="n">
        <v>32</v>
      </c>
      <c r="D282" t="n">
        <v>0.9210526315789473</v>
      </c>
      <c r="E282" t="n">
        <v>3192</v>
      </c>
      <c r="F282" t="n">
        <v>2940</v>
      </c>
      <c r="G282" t="n">
        <v>252</v>
      </c>
      <c r="H282" t="n">
        <v>7.894736842105263</v>
      </c>
      <c r="I282" t="b">
        <v>0</v>
      </c>
    </row>
    <row r="283">
      <c r="A283" t="inlineStr">
        <is>
          <t>c61a50a061</t>
        </is>
      </c>
      <c r="B283" t="n">
        <v>42</v>
      </c>
      <c r="C283" t="n">
        <v>34</v>
      </c>
      <c r="D283" t="n">
        <v>0.9493608652900688</v>
      </c>
      <c r="E283" t="n">
        <v>2033</v>
      </c>
      <c r="F283" t="n">
        <v>1932</v>
      </c>
      <c r="G283" t="n">
        <v>101</v>
      </c>
      <c r="H283" t="n">
        <v>4.968027545499262</v>
      </c>
      <c r="I283" t="b">
        <v>0</v>
      </c>
    </row>
    <row r="284">
      <c r="A284" t="inlineStr">
        <is>
          <t>c61a50a061</t>
        </is>
      </c>
      <c r="B284" t="n">
        <v>43</v>
      </c>
      <c r="C284" t="n">
        <v>47</v>
      </c>
      <c r="D284" t="n">
        <v>0.8830570902394107</v>
      </c>
      <c r="E284" t="n">
        <v>2167</v>
      </c>
      <c r="F284" t="n">
        <v>1923</v>
      </c>
      <c r="G284" t="n">
        <v>244</v>
      </c>
      <c r="H284" t="n">
        <v>11.25980618366405</v>
      </c>
      <c r="I284" t="b">
        <v>1</v>
      </c>
    </row>
    <row r="285">
      <c r="A285" t="inlineStr">
        <is>
          <t>c61a50a061</t>
        </is>
      </c>
      <c r="B285" t="n">
        <v>44</v>
      </c>
      <c r="C285" t="n">
        <v>37</v>
      </c>
      <c r="D285" t="n">
        <v>0.9224977856510186</v>
      </c>
      <c r="E285" t="n">
        <v>2243</v>
      </c>
      <c r="F285" t="n">
        <v>2098</v>
      </c>
      <c r="G285" t="n">
        <v>145</v>
      </c>
      <c r="H285" t="n">
        <v>6.464556397681677</v>
      </c>
      <c r="I285" t="b">
        <v>1</v>
      </c>
    </row>
    <row r="286">
      <c r="A286" t="inlineStr">
        <is>
          <t>c61a50a061</t>
        </is>
      </c>
      <c r="B286" t="n">
        <v>45</v>
      </c>
      <c r="C286" t="n">
        <v>41</v>
      </c>
      <c r="D286" t="n">
        <v>0.9297163995067818</v>
      </c>
      <c r="E286" t="n">
        <v>1616</v>
      </c>
      <c r="F286" t="n">
        <v>1514</v>
      </c>
      <c r="G286" t="n">
        <v>102</v>
      </c>
      <c r="H286" t="n">
        <v>6.311881188118812</v>
      </c>
      <c r="I286" t="b">
        <v>1</v>
      </c>
    </row>
    <row r="287">
      <c r="A287" t="inlineStr">
        <is>
          <t>c61a50a061</t>
        </is>
      </c>
      <c r="B287" t="n">
        <v>47</v>
      </c>
      <c r="C287" t="n">
        <v>49</v>
      </c>
      <c r="D287" t="n">
        <v>0.8793103448275862</v>
      </c>
      <c r="E287" t="n">
        <v>880</v>
      </c>
      <c r="F287" t="n">
        <v>864</v>
      </c>
      <c r="G287" t="n">
        <v>16</v>
      </c>
      <c r="H287" t="n">
        <v>1.818181818181818</v>
      </c>
      <c r="I287" t="b">
        <v>1</v>
      </c>
    </row>
    <row r="288">
      <c r="A288" t="inlineStr">
        <is>
          <t>c61a50a061</t>
        </is>
      </c>
      <c r="B288" t="n">
        <v>48</v>
      </c>
      <c r="C288" t="n">
        <v>48</v>
      </c>
      <c r="D288" t="n">
        <v>0.8717724288840263</v>
      </c>
      <c r="E288" t="n">
        <v>2285</v>
      </c>
      <c r="F288" t="n">
        <v>1992</v>
      </c>
      <c r="G288" t="n">
        <v>293</v>
      </c>
      <c r="H288" t="n">
        <v>12.82275711159737</v>
      </c>
      <c r="I288" t="b">
        <v>0</v>
      </c>
    </row>
    <row r="289">
      <c r="A289" t="inlineStr">
        <is>
          <t>c61a50a061</t>
        </is>
      </c>
      <c r="B289" t="n">
        <v>49</v>
      </c>
      <c r="C289" t="n">
        <v>33</v>
      </c>
      <c r="D289" t="n">
        <v>0.9244639376218323</v>
      </c>
      <c r="E289" t="n">
        <v>2047</v>
      </c>
      <c r="F289" t="n">
        <v>1902</v>
      </c>
      <c r="G289" t="n">
        <v>145</v>
      </c>
      <c r="H289" t="n">
        <v>7.083536883243771</v>
      </c>
      <c r="I289" t="b">
        <v>0</v>
      </c>
    </row>
    <row r="290">
      <c r="A290" t="inlineStr">
        <is>
          <t>c61a50a061</t>
        </is>
      </c>
      <c r="B290" t="n">
        <v>50</v>
      </c>
      <c r="C290" t="n">
        <v>44</v>
      </c>
      <c r="D290" t="n">
        <v>0.9209855564995751</v>
      </c>
      <c r="E290" t="n">
        <v>1165</v>
      </c>
      <c r="F290" t="n">
        <v>1096</v>
      </c>
      <c r="G290" t="n">
        <v>69</v>
      </c>
      <c r="H290" t="n">
        <v>5.92274678111588</v>
      </c>
      <c r="I290" t="b">
        <v>0</v>
      </c>
    </row>
    <row r="291">
      <c r="A291" t="inlineStr">
        <is>
          <t>c61a50a061</t>
        </is>
      </c>
      <c r="B291" t="n">
        <v>51</v>
      </c>
      <c r="C291" t="n">
        <v>39</v>
      </c>
      <c r="D291" t="n">
        <v>0.8954560983942603</v>
      </c>
      <c r="E291" t="n">
        <v>2925</v>
      </c>
      <c r="F291" t="n">
        <v>2623</v>
      </c>
      <c r="G291" t="n">
        <v>302</v>
      </c>
      <c r="H291" t="n">
        <v>10.32478632478633</v>
      </c>
      <c r="I291" t="b">
        <v>0</v>
      </c>
    </row>
    <row r="292">
      <c r="A292" t="inlineStr">
        <is>
          <t>c61a50a061</t>
        </is>
      </c>
      <c r="B292" t="n">
        <v>52</v>
      </c>
      <c r="C292" t="n">
        <v>21</v>
      </c>
      <c r="D292" t="n">
        <v>0.9042553191489362</v>
      </c>
      <c r="E292" t="n">
        <v>936</v>
      </c>
      <c r="F292" t="n">
        <v>854</v>
      </c>
      <c r="G292" t="n">
        <v>82</v>
      </c>
      <c r="H292" t="n">
        <v>8.76068376068376</v>
      </c>
      <c r="I292" t="b">
        <v>0</v>
      </c>
    </row>
    <row r="293">
      <c r="A293" t="inlineStr">
        <is>
          <t>c61a50a061</t>
        </is>
      </c>
      <c r="B293" t="n">
        <v>53</v>
      </c>
      <c r="C293" t="n">
        <v>3</v>
      </c>
      <c r="D293" t="n">
        <v>0.9219417475728156</v>
      </c>
      <c r="E293" t="n">
        <v>2568</v>
      </c>
      <c r="F293" t="n">
        <v>2381</v>
      </c>
      <c r="G293" t="n">
        <v>187</v>
      </c>
      <c r="H293" t="n">
        <v>7.281931464174455</v>
      </c>
      <c r="I293" t="b">
        <v>0</v>
      </c>
    </row>
    <row r="294">
      <c r="A294" t="inlineStr">
        <is>
          <t>c61a50a061</t>
        </is>
      </c>
      <c r="B294" t="n">
        <v>54</v>
      </c>
      <c r="C294" t="n">
        <v>22</v>
      </c>
      <c r="D294" t="n">
        <v>0.9016759776536313</v>
      </c>
      <c r="E294" t="n">
        <v>893</v>
      </c>
      <c r="F294" t="n">
        <v>809</v>
      </c>
      <c r="G294" t="n">
        <v>84</v>
      </c>
      <c r="H294" t="n">
        <v>9.40649496080627</v>
      </c>
      <c r="I294" t="b">
        <v>0</v>
      </c>
    </row>
    <row r="295">
      <c r="A295" t="inlineStr">
        <is>
          <t>c61a50a061</t>
        </is>
      </c>
      <c r="B295" t="n">
        <v>55</v>
      </c>
      <c r="C295" t="n">
        <v>11</v>
      </c>
      <c r="D295" t="n">
        <v>0.9211235090419392</v>
      </c>
      <c r="E295" t="n">
        <v>2585</v>
      </c>
      <c r="F295" t="n">
        <v>2408</v>
      </c>
      <c r="G295" t="n">
        <v>177</v>
      </c>
      <c r="H295" t="n">
        <v>6.847195357833656</v>
      </c>
      <c r="I295" t="b">
        <v>0</v>
      </c>
    </row>
    <row r="296">
      <c r="A296" t="inlineStr">
        <is>
          <t>c61a50a061</t>
        </is>
      </c>
      <c r="B296" t="n">
        <v>56</v>
      </c>
      <c r="C296" t="n">
        <v>4</v>
      </c>
      <c r="D296" t="n">
        <v>0.9008295625942685</v>
      </c>
      <c r="E296" t="n">
        <v>2652</v>
      </c>
      <c r="F296" t="n">
        <v>2389</v>
      </c>
      <c r="G296" t="n">
        <v>263</v>
      </c>
      <c r="H296" t="n">
        <v>9.917043740573153</v>
      </c>
      <c r="I296" t="b">
        <v>0</v>
      </c>
    </row>
    <row r="297">
      <c r="A297" t="inlineStr">
        <is>
          <t>c61a50a061</t>
        </is>
      </c>
      <c r="B297" t="n">
        <v>57</v>
      </c>
      <c r="C297" t="n">
        <v>77</v>
      </c>
      <c r="D297" t="n">
        <v>0.9257546913244493</v>
      </c>
      <c r="E297" t="n">
        <v>7345</v>
      </c>
      <c r="F297" t="n">
        <v>6817</v>
      </c>
      <c r="G297" t="n">
        <v>528</v>
      </c>
      <c r="H297" t="n">
        <v>7.188563648740639</v>
      </c>
      <c r="I297" t="b">
        <v>1</v>
      </c>
    </row>
    <row r="298">
      <c r="A298" t="inlineStr">
        <is>
          <t>c61a50a061</t>
        </is>
      </c>
      <c r="B298" t="n">
        <v>58</v>
      </c>
      <c r="C298" t="n">
        <v>40</v>
      </c>
      <c r="D298" t="n">
        <v>0.8978289947525465</v>
      </c>
      <c r="E298" t="n">
        <v>9717</v>
      </c>
      <c r="F298" t="n">
        <v>8728</v>
      </c>
      <c r="G298" t="n">
        <v>989</v>
      </c>
      <c r="H298" t="n">
        <v>10.17803848924565</v>
      </c>
      <c r="I298" t="b">
        <v>0</v>
      </c>
    </row>
    <row r="299">
      <c r="A299" t="inlineStr">
        <is>
          <t>c61a50a061</t>
        </is>
      </c>
      <c r="B299" t="n">
        <v>59</v>
      </c>
      <c r="C299" t="n">
        <v>2</v>
      </c>
      <c r="D299" t="n">
        <v>0.917741935483871</v>
      </c>
      <c r="E299" t="n">
        <v>3097</v>
      </c>
      <c r="F299" t="n">
        <v>2848</v>
      </c>
      <c r="G299" t="n">
        <v>249</v>
      </c>
      <c r="H299" t="n">
        <v>8.040038747174686</v>
      </c>
      <c r="I299" t="b">
        <v>0</v>
      </c>
    </row>
    <row r="300">
      <c r="A300" t="inlineStr">
        <is>
          <t>c61a50a061</t>
        </is>
      </c>
      <c r="B300" t="n">
        <v>60</v>
      </c>
      <c r="C300" t="n">
        <v>25</v>
      </c>
      <c r="D300" t="n">
        <v>0.8803131991051454</v>
      </c>
      <c r="E300" t="n">
        <v>883</v>
      </c>
      <c r="F300" t="n">
        <v>798</v>
      </c>
      <c r="G300" t="n">
        <v>85</v>
      </c>
      <c r="H300" t="n">
        <v>9.626274065685164</v>
      </c>
      <c r="I300" t="b">
        <v>0</v>
      </c>
    </row>
    <row r="301">
      <c r="A301" t="inlineStr">
        <is>
          <t>c61a50a061</t>
        </is>
      </c>
      <c r="B301" t="n">
        <v>61</v>
      </c>
      <c r="C301" t="n">
        <v>23</v>
      </c>
      <c r="D301" t="n">
        <v>0.8572938689217759</v>
      </c>
      <c r="E301" t="n">
        <v>930</v>
      </c>
      <c r="F301" t="n">
        <v>827</v>
      </c>
      <c r="G301" t="n">
        <v>103</v>
      </c>
      <c r="H301" t="n">
        <v>11.0752688172043</v>
      </c>
      <c r="I301" t="b">
        <v>0</v>
      </c>
    </row>
    <row r="302">
      <c r="A302" t="inlineStr">
        <is>
          <t>c61a50a061</t>
        </is>
      </c>
      <c r="B302" t="n">
        <v>62</v>
      </c>
      <c r="C302" t="n">
        <v>19</v>
      </c>
      <c r="D302" t="n">
        <v>0.9147843942505134</v>
      </c>
      <c r="E302" t="n">
        <v>960</v>
      </c>
      <c r="F302" t="n">
        <v>905</v>
      </c>
      <c r="G302" t="n">
        <v>55</v>
      </c>
      <c r="H302" t="n">
        <v>5.729166666666666</v>
      </c>
      <c r="I302" t="b">
        <v>0</v>
      </c>
    </row>
    <row r="303">
      <c r="A303" t="inlineStr">
        <is>
          <t>c61a50a061</t>
        </is>
      </c>
      <c r="B303" t="n">
        <v>63</v>
      </c>
      <c r="C303" t="n">
        <v>16</v>
      </c>
      <c r="D303" t="n">
        <v>0.9234042553191489</v>
      </c>
      <c r="E303" t="n">
        <v>2337</v>
      </c>
      <c r="F303" t="n">
        <v>2183</v>
      </c>
      <c r="G303" t="n">
        <v>154</v>
      </c>
      <c r="H303" t="n">
        <v>6.58964484381686</v>
      </c>
      <c r="I303" t="b">
        <v>0</v>
      </c>
    </row>
    <row r="304">
      <c r="A304" t="inlineStr">
        <is>
          <t>c61a50a061</t>
        </is>
      </c>
      <c r="B304" t="n">
        <v>64</v>
      </c>
      <c r="C304" t="n">
        <v>24</v>
      </c>
      <c r="D304" t="n">
        <v>0.8623284639220894</v>
      </c>
      <c r="E304" t="n">
        <v>2259</v>
      </c>
      <c r="F304" t="n">
        <v>1948</v>
      </c>
      <c r="G304" t="n">
        <v>311</v>
      </c>
      <c r="H304" t="n">
        <v>13.76715360779106</v>
      </c>
      <c r="I304" t="b">
        <v>0</v>
      </c>
    </row>
    <row r="305">
      <c r="A305" t="inlineStr">
        <is>
          <t>c61a50a061</t>
        </is>
      </c>
      <c r="B305" t="n">
        <v>65</v>
      </c>
      <c r="C305" t="n">
        <v>28</v>
      </c>
      <c r="D305" t="n">
        <v>0.8425821064552661</v>
      </c>
      <c r="E305" t="n">
        <v>877</v>
      </c>
      <c r="F305" t="n">
        <v>750</v>
      </c>
      <c r="G305" t="n">
        <v>127</v>
      </c>
      <c r="H305" t="n">
        <v>14.4811858608894</v>
      </c>
      <c r="I305" t="b">
        <v>0</v>
      </c>
    </row>
    <row r="306">
      <c r="A306" t="inlineStr">
        <is>
          <t>c61a50a061</t>
        </is>
      </c>
      <c r="B306" t="n">
        <v>66</v>
      </c>
      <c r="C306" t="n">
        <v>7</v>
      </c>
      <c r="D306" t="n">
        <v>0.9359452736318408</v>
      </c>
      <c r="E306" t="n">
        <v>3215</v>
      </c>
      <c r="F306" t="n">
        <v>3011</v>
      </c>
      <c r="G306" t="n">
        <v>204</v>
      </c>
      <c r="H306" t="n">
        <v>6.345256609642301</v>
      </c>
      <c r="I306" t="b">
        <v>1</v>
      </c>
    </row>
    <row r="307">
      <c r="A307" t="inlineStr">
        <is>
          <t>c61a50a061</t>
        </is>
      </c>
      <c r="B307" t="n">
        <v>67</v>
      </c>
      <c r="C307" t="n">
        <v>13</v>
      </c>
      <c r="D307" t="n">
        <v>0.9221938775510204</v>
      </c>
      <c r="E307" t="n">
        <v>2344</v>
      </c>
      <c r="F307" t="n">
        <v>2177</v>
      </c>
      <c r="G307" t="n">
        <v>167</v>
      </c>
      <c r="H307" t="n">
        <v>7.124573378839591</v>
      </c>
      <c r="I307" t="b">
        <v>0</v>
      </c>
    </row>
    <row r="308">
      <c r="A308" t="inlineStr">
        <is>
          <t>c61a50a061</t>
        </is>
      </c>
      <c r="B308" t="n">
        <v>68</v>
      </c>
      <c r="C308" t="n">
        <v>18</v>
      </c>
      <c r="D308" t="n">
        <v>0.900883218842002</v>
      </c>
      <c r="E308" t="n">
        <v>2038</v>
      </c>
      <c r="F308" t="n">
        <v>1836</v>
      </c>
      <c r="G308" t="n">
        <v>202</v>
      </c>
      <c r="H308" t="n">
        <v>9.911678115799804</v>
      </c>
      <c r="I308" t="b">
        <v>1</v>
      </c>
    </row>
    <row r="309">
      <c r="A309" t="inlineStr">
        <is>
          <t>c61a50a061</t>
        </is>
      </c>
      <c r="B309" t="n">
        <v>69</v>
      </c>
      <c r="C309" t="n">
        <v>76</v>
      </c>
      <c r="D309" t="n">
        <v>0.8954248366013072</v>
      </c>
      <c r="E309" t="n">
        <v>750</v>
      </c>
      <c r="F309" t="n">
        <v>700</v>
      </c>
      <c r="G309" t="n">
        <v>50</v>
      </c>
      <c r="H309" t="n">
        <v>6.666666666666667</v>
      </c>
      <c r="I309" t="b">
        <v>1</v>
      </c>
    </row>
    <row r="310">
      <c r="A310" t="inlineStr">
        <is>
          <t>c61a50a061</t>
        </is>
      </c>
      <c r="B310" t="n">
        <v>70</v>
      </c>
      <c r="C310" t="n">
        <v>67</v>
      </c>
      <c r="D310" t="n">
        <v>0.8777056277056277</v>
      </c>
      <c r="E310" t="n">
        <v>895</v>
      </c>
      <c r="F310" t="n">
        <v>840</v>
      </c>
      <c r="G310" t="n">
        <v>55</v>
      </c>
      <c r="H310" t="n">
        <v>6.145251396648044</v>
      </c>
      <c r="I310" t="b">
        <v>0</v>
      </c>
    </row>
    <row r="311">
      <c r="A311" t="inlineStr">
        <is>
          <t>c61a50a061</t>
        </is>
      </c>
      <c r="B311" t="n">
        <v>71</v>
      </c>
      <c r="C311" t="n">
        <v>75</v>
      </c>
      <c r="D311" t="n">
        <v>0.8754848719937937</v>
      </c>
      <c r="E311" t="n">
        <v>2574</v>
      </c>
      <c r="F311" t="n">
        <v>2261</v>
      </c>
      <c r="G311" t="n">
        <v>313</v>
      </c>
      <c r="H311" t="n">
        <v>12.16006216006216</v>
      </c>
      <c r="I311" t="b">
        <v>0</v>
      </c>
    </row>
    <row r="312">
      <c r="A312" t="inlineStr">
        <is>
          <t>c61a50a061</t>
        </is>
      </c>
      <c r="B312" t="n">
        <v>72</v>
      </c>
      <c r="C312" t="n">
        <v>17</v>
      </c>
      <c r="D312" t="n">
        <v>0.9005128205128206</v>
      </c>
      <c r="E312" t="n">
        <v>944</v>
      </c>
      <c r="F312" t="n">
        <v>909</v>
      </c>
      <c r="G312" t="n">
        <v>35</v>
      </c>
      <c r="H312" t="n">
        <v>3.707627118644067</v>
      </c>
      <c r="I312" t="b">
        <v>0</v>
      </c>
    </row>
    <row r="313">
      <c r="A313" t="inlineStr">
        <is>
          <t>c61a50a061</t>
        </is>
      </c>
      <c r="B313" t="n">
        <v>73</v>
      </c>
      <c r="C313" t="n">
        <v>61</v>
      </c>
      <c r="D313" t="n">
        <v>0.9114043355325165</v>
      </c>
      <c r="E313" t="n">
        <v>2107</v>
      </c>
      <c r="F313" t="n">
        <v>1949</v>
      </c>
      <c r="G313" t="n">
        <v>158</v>
      </c>
      <c r="H313" t="n">
        <v>7.498813478879924</v>
      </c>
      <c r="I313" t="b">
        <v>0</v>
      </c>
    </row>
    <row r="314">
      <c r="A314" t="inlineStr">
        <is>
          <t>c61a50a061</t>
        </is>
      </c>
      <c r="B314" t="n">
        <v>74</v>
      </c>
      <c r="C314" t="n">
        <v>52</v>
      </c>
      <c r="D314" t="n">
        <v>0.9157934131736527</v>
      </c>
      <c r="E314" t="n">
        <v>2650</v>
      </c>
      <c r="F314" t="n">
        <v>2469</v>
      </c>
      <c r="G314" t="n">
        <v>181</v>
      </c>
      <c r="H314" t="n">
        <v>6.830188679245283</v>
      </c>
      <c r="I314" t="b">
        <v>0</v>
      </c>
    </row>
    <row r="315">
      <c r="A315" t="inlineStr">
        <is>
          <t>c61a50a061</t>
        </is>
      </c>
      <c r="B315" t="n">
        <v>75</v>
      </c>
      <c r="C315" t="n">
        <v>69</v>
      </c>
      <c r="D315" t="n">
        <v>0.9119897959183674</v>
      </c>
      <c r="E315" t="n">
        <v>775</v>
      </c>
      <c r="F315" t="n">
        <v>724</v>
      </c>
      <c r="G315" t="n">
        <v>51</v>
      </c>
      <c r="H315" t="n">
        <v>6.580645161290323</v>
      </c>
      <c r="I315" t="b">
        <v>0</v>
      </c>
    </row>
    <row r="316">
      <c r="A316" t="inlineStr">
        <is>
          <t>c61a50a061</t>
        </is>
      </c>
      <c r="B316" t="n">
        <v>76</v>
      </c>
      <c r="C316" t="n">
        <v>50</v>
      </c>
      <c r="D316" t="n">
        <v>0.880288310874334</v>
      </c>
      <c r="E316" t="n">
        <v>9572</v>
      </c>
      <c r="F316" t="n">
        <v>8428</v>
      </c>
      <c r="G316" t="n">
        <v>1144</v>
      </c>
      <c r="H316" t="n">
        <v>11.95152528207271</v>
      </c>
      <c r="I316" t="b">
        <v>0</v>
      </c>
    </row>
    <row r="317">
      <c r="A317" t="inlineStr">
        <is>
          <t>c61a50a061</t>
        </is>
      </c>
      <c r="B317" t="n">
        <v>77</v>
      </c>
      <c r="C317" t="n">
        <v>9</v>
      </c>
      <c r="D317" t="n">
        <v>0.8888888888888888</v>
      </c>
      <c r="E317" t="n">
        <v>2151</v>
      </c>
      <c r="F317" t="n">
        <v>1912</v>
      </c>
      <c r="G317" t="n">
        <v>239</v>
      </c>
      <c r="H317" t="n">
        <v>11.11111111111111</v>
      </c>
      <c r="I317" t="b">
        <v>0</v>
      </c>
    </row>
    <row r="318">
      <c r="A318" t="inlineStr">
        <is>
          <t>c61a50a061</t>
        </is>
      </c>
      <c r="B318" t="n">
        <v>78</v>
      </c>
      <c r="C318" t="n">
        <v>85</v>
      </c>
      <c r="D318" t="n">
        <v>0.9280920421860019</v>
      </c>
      <c r="E318" t="n">
        <v>2082</v>
      </c>
      <c r="F318" t="n">
        <v>1940</v>
      </c>
      <c r="G318" t="n">
        <v>142</v>
      </c>
      <c r="H318" t="n">
        <v>6.820365033621517</v>
      </c>
      <c r="I318" t="b">
        <v>0</v>
      </c>
    </row>
    <row r="319">
      <c r="A319" t="inlineStr">
        <is>
          <t>c61a50a061</t>
        </is>
      </c>
      <c r="B319" t="n">
        <v>79</v>
      </c>
      <c r="C319" t="n">
        <v>83</v>
      </c>
      <c r="D319" t="n">
        <v>0.9376461418550273</v>
      </c>
      <c r="E319" t="n">
        <v>2556</v>
      </c>
      <c r="F319" t="n">
        <v>2416</v>
      </c>
      <c r="G319" t="n">
        <v>140</v>
      </c>
      <c r="H319" t="n">
        <v>5.477308294209703</v>
      </c>
      <c r="I319" t="b">
        <v>0</v>
      </c>
    </row>
    <row r="320">
      <c r="A320" t="inlineStr">
        <is>
          <t>c61a50a061</t>
        </is>
      </c>
      <c r="B320" t="n">
        <v>80</v>
      </c>
      <c r="C320" t="n">
        <v>89</v>
      </c>
      <c r="D320" t="n">
        <v>0.9110169491525424</v>
      </c>
      <c r="E320" t="n">
        <v>930</v>
      </c>
      <c r="F320" t="n">
        <v>874</v>
      </c>
      <c r="G320" t="n">
        <v>56</v>
      </c>
      <c r="H320" t="n">
        <v>6.021505376344086</v>
      </c>
      <c r="I320" t="b">
        <v>0</v>
      </c>
    </row>
    <row r="321">
      <c r="A321" t="inlineStr">
        <is>
          <t>c61a50a061</t>
        </is>
      </c>
      <c r="B321" t="n">
        <v>81</v>
      </c>
      <c r="C321" t="n">
        <v>90</v>
      </c>
      <c r="D321" t="n">
        <v>0.9142572283150548</v>
      </c>
      <c r="E321" t="n">
        <v>1002</v>
      </c>
      <c r="F321" t="n">
        <v>918</v>
      </c>
      <c r="G321" t="n">
        <v>84</v>
      </c>
      <c r="H321" t="n">
        <v>8.383233532934131</v>
      </c>
      <c r="I321" t="b">
        <v>1</v>
      </c>
    </row>
    <row r="322">
      <c r="A322" t="inlineStr">
        <is>
          <t>c61a50a061</t>
        </is>
      </c>
      <c r="B322" t="n">
        <v>82</v>
      </c>
      <c r="C322" t="n">
        <v>87</v>
      </c>
      <c r="D322" t="n">
        <v>0.9099409448818898</v>
      </c>
      <c r="E322" t="n">
        <v>2021</v>
      </c>
      <c r="F322" t="n">
        <v>1860</v>
      </c>
      <c r="G322" t="n">
        <v>161</v>
      </c>
      <c r="H322" t="n">
        <v>7.966353290450272</v>
      </c>
      <c r="I322" t="b">
        <v>0</v>
      </c>
    </row>
    <row r="323">
      <c r="A323" t="inlineStr">
        <is>
          <t>c61a50a061</t>
        </is>
      </c>
      <c r="B323" t="n">
        <v>83</v>
      </c>
      <c r="C323" t="n">
        <v>84</v>
      </c>
      <c r="D323" t="n">
        <v>0.9032119914346896</v>
      </c>
      <c r="E323" t="n">
        <v>2335</v>
      </c>
      <c r="F323" t="n">
        <v>2109</v>
      </c>
      <c r="G323" t="n">
        <v>226</v>
      </c>
      <c r="H323" t="n">
        <v>9.678800856531049</v>
      </c>
      <c r="I323" t="b">
        <v>1</v>
      </c>
    </row>
    <row r="324">
      <c r="A324" t="inlineStr">
        <is>
          <t>c61a50a061</t>
        </is>
      </c>
      <c r="B324" t="n">
        <v>84</v>
      </c>
      <c r="C324" t="n">
        <v>79</v>
      </c>
      <c r="D324" t="n">
        <v>0.9049613402061856</v>
      </c>
      <c r="E324" t="n">
        <v>3102</v>
      </c>
      <c r="F324" t="n">
        <v>2811</v>
      </c>
      <c r="G324" t="n">
        <v>291</v>
      </c>
      <c r="H324" t="n">
        <v>9.381044487427467</v>
      </c>
      <c r="I324" t="b">
        <v>0</v>
      </c>
    </row>
    <row r="325">
      <c r="A325" t="inlineStr">
        <is>
          <t>c61a50a061</t>
        </is>
      </c>
      <c r="B325" t="n">
        <v>85</v>
      </c>
      <c r="C325" t="n">
        <v>86</v>
      </c>
      <c r="D325" t="n">
        <v>0.8856729377713459</v>
      </c>
      <c r="E325" t="n">
        <v>2764</v>
      </c>
      <c r="F325" t="n">
        <v>2448</v>
      </c>
      <c r="G325" t="n">
        <v>316</v>
      </c>
      <c r="H325" t="n">
        <v>11.43270622286541</v>
      </c>
      <c r="I325" t="b">
        <v>0</v>
      </c>
    </row>
    <row r="326">
      <c r="A326" t="inlineStr">
        <is>
          <t>c61a50a061</t>
        </is>
      </c>
      <c r="B326" t="n">
        <v>86</v>
      </c>
      <c r="C326" t="n">
        <v>88</v>
      </c>
      <c r="D326" t="n">
        <v>0.9152016546018614</v>
      </c>
      <c r="E326" t="n">
        <v>952</v>
      </c>
      <c r="F326" t="n">
        <v>900</v>
      </c>
      <c r="G326" t="n">
        <v>52</v>
      </c>
      <c r="H326" t="n">
        <v>5.46218487394958</v>
      </c>
      <c r="I326" t="b">
        <v>0</v>
      </c>
    </row>
    <row r="327">
      <c r="A327" t="inlineStr">
        <is>
          <t>c61a50a061</t>
        </is>
      </c>
      <c r="B327" t="n">
        <v>87</v>
      </c>
      <c r="C327" t="n">
        <v>82</v>
      </c>
      <c r="D327" t="n">
        <v>0.8940527766837337</v>
      </c>
      <c r="E327" t="n">
        <v>2520</v>
      </c>
      <c r="F327" t="n">
        <v>2289</v>
      </c>
      <c r="G327" t="n">
        <v>231</v>
      </c>
      <c r="H327" t="n">
        <v>9.166666666666666</v>
      </c>
      <c r="I327" t="b">
        <v>0</v>
      </c>
    </row>
    <row r="328">
      <c r="A328" t="inlineStr">
        <is>
          <t>c61a50a061</t>
        </is>
      </c>
      <c r="B328" t="n">
        <v>88</v>
      </c>
      <c r="C328" t="n">
        <v>94</v>
      </c>
      <c r="D328" t="n">
        <v>0.8968926553672316</v>
      </c>
      <c r="E328" t="n">
        <v>685</v>
      </c>
      <c r="F328" t="n">
        <v>658</v>
      </c>
      <c r="G328" t="n">
        <v>27</v>
      </c>
      <c r="H328" t="n">
        <v>3.941605839416058</v>
      </c>
      <c r="I328" t="b">
        <v>0</v>
      </c>
    </row>
    <row r="329">
      <c r="A329" t="inlineStr">
        <is>
          <t>c61a50a061</t>
        </is>
      </c>
      <c r="B329" t="n">
        <v>89</v>
      </c>
      <c r="C329" t="n">
        <v>80</v>
      </c>
      <c r="D329" t="n">
        <v>0.8946360153256705</v>
      </c>
      <c r="E329" t="n">
        <v>2085</v>
      </c>
      <c r="F329" t="n">
        <v>1871</v>
      </c>
      <c r="G329" t="n">
        <v>214</v>
      </c>
      <c r="H329" t="n">
        <v>10.26378896882494</v>
      </c>
      <c r="I329" t="b">
        <v>0</v>
      </c>
    </row>
    <row r="330">
      <c r="A330" t="inlineStr">
        <is>
          <t>c61a50a061</t>
        </is>
      </c>
      <c r="B330" t="n">
        <v>90</v>
      </c>
      <c r="C330" t="n">
        <v>53</v>
      </c>
      <c r="D330" t="n">
        <v>0.8891794704151683</v>
      </c>
      <c r="E330" t="n">
        <v>3059</v>
      </c>
      <c r="F330" t="n">
        <v>2720</v>
      </c>
      <c r="G330" t="n">
        <v>339</v>
      </c>
      <c r="H330" t="n">
        <v>11.08205295848316</v>
      </c>
      <c r="I330" t="b">
        <v>0</v>
      </c>
    </row>
    <row r="331">
      <c r="A331" t="inlineStr">
        <is>
          <t>c61a50a061</t>
        </is>
      </c>
      <c r="B331" t="n">
        <v>91</v>
      </c>
      <c r="C331" t="n">
        <v>93</v>
      </c>
      <c r="D331" t="n">
        <v>0.8782412626832018</v>
      </c>
      <c r="E331" t="n">
        <v>874</v>
      </c>
      <c r="F331" t="n">
        <v>792</v>
      </c>
      <c r="G331" t="n">
        <v>82</v>
      </c>
      <c r="H331" t="n">
        <v>9.382151029748284</v>
      </c>
      <c r="I331" t="b">
        <v>0</v>
      </c>
    </row>
    <row r="332">
      <c r="A332" t="inlineStr">
        <is>
          <t>c61a50a061</t>
        </is>
      </c>
      <c r="B332" t="n">
        <v>92</v>
      </c>
      <c r="C332" t="n">
        <v>54</v>
      </c>
      <c r="D332" t="n">
        <v>0.9123750960799385</v>
      </c>
      <c r="E332" t="n">
        <v>2601</v>
      </c>
      <c r="F332" t="n">
        <v>2375</v>
      </c>
      <c r="G332" t="n">
        <v>226</v>
      </c>
      <c r="H332" t="n">
        <v>8.688965782391387</v>
      </c>
      <c r="I332" t="b">
        <v>0</v>
      </c>
    </row>
    <row r="333">
      <c r="A333" t="inlineStr">
        <is>
          <t>c61a50a061</t>
        </is>
      </c>
      <c r="B333" t="n">
        <v>93</v>
      </c>
      <c r="C333" t="n">
        <v>73</v>
      </c>
      <c r="D333" t="n">
        <v>0.8666666666666667</v>
      </c>
      <c r="E333" t="n">
        <v>861</v>
      </c>
      <c r="F333" t="n">
        <v>791</v>
      </c>
      <c r="G333" t="n">
        <v>70</v>
      </c>
      <c r="H333" t="n">
        <v>8.130081300813007</v>
      </c>
      <c r="I333" t="b">
        <v>0</v>
      </c>
    </row>
    <row r="334">
      <c r="A334" t="inlineStr">
        <is>
          <t>c61a50a061</t>
        </is>
      </c>
      <c r="B334" t="n">
        <v>94</v>
      </c>
      <c r="C334" t="n">
        <v>74</v>
      </c>
      <c r="D334" t="n">
        <v>0.8694158075601375</v>
      </c>
      <c r="E334" t="n">
        <v>859</v>
      </c>
      <c r="F334" t="n">
        <v>773</v>
      </c>
      <c r="G334" t="n">
        <v>86</v>
      </c>
      <c r="H334" t="n">
        <v>10.011641443539</v>
      </c>
      <c r="I334" t="b">
        <v>0</v>
      </c>
    </row>
    <row r="335">
      <c r="A335" t="inlineStr">
        <is>
          <t>c61a50a061</t>
        </is>
      </c>
      <c r="B335" t="n">
        <v>95</v>
      </c>
      <c r="C335" t="n">
        <v>56</v>
      </c>
      <c r="D335" t="n">
        <v>0.9489595602669808</v>
      </c>
      <c r="E335" t="n">
        <v>2530</v>
      </c>
      <c r="F335" t="n">
        <v>2434</v>
      </c>
      <c r="G335" t="n">
        <v>96</v>
      </c>
      <c r="H335" t="n">
        <v>3.794466403162056</v>
      </c>
      <c r="I335" t="b">
        <v>0</v>
      </c>
    </row>
    <row r="336">
      <c r="A336" t="inlineStr">
        <is>
          <t>c61a50a061</t>
        </is>
      </c>
      <c r="B336" t="n">
        <v>96</v>
      </c>
      <c r="C336" t="n">
        <v>63</v>
      </c>
      <c r="D336" t="n">
        <v>0.9266911029656781</v>
      </c>
      <c r="E336" t="n">
        <v>3000</v>
      </c>
      <c r="F336" t="n">
        <v>2782</v>
      </c>
      <c r="G336" t="n">
        <v>218</v>
      </c>
      <c r="H336" t="n">
        <v>7.266666666666667</v>
      </c>
      <c r="I336" t="b">
        <v>0</v>
      </c>
    </row>
    <row r="337">
      <c r="A337" t="inlineStr">
        <is>
          <t>c61a50a061</t>
        </is>
      </c>
      <c r="B337" t="n">
        <v>97</v>
      </c>
      <c r="C337" t="n">
        <v>58</v>
      </c>
      <c r="D337" t="n">
        <v>0.9121621621621622</v>
      </c>
      <c r="E337" t="n">
        <v>2664</v>
      </c>
      <c r="F337" t="n">
        <v>2430</v>
      </c>
      <c r="G337" t="n">
        <v>234</v>
      </c>
      <c r="H337" t="n">
        <v>8.783783783783784</v>
      </c>
      <c r="I337" t="b">
        <v>0</v>
      </c>
    </row>
    <row r="338">
      <c r="A338" t="inlineStr">
        <is>
          <t>c61a50a061</t>
        </is>
      </c>
      <c r="B338" t="n">
        <v>98</v>
      </c>
      <c r="C338" t="n">
        <v>65</v>
      </c>
      <c r="D338" t="n">
        <v>0.8868729989327642</v>
      </c>
      <c r="E338" t="n">
        <v>916</v>
      </c>
      <c r="F338" t="n">
        <v>852</v>
      </c>
      <c r="G338" t="n">
        <v>64</v>
      </c>
      <c r="H338" t="n">
        <v>6.986899563318777</v>
      </c>
      <c r="I338" t="b">
        <v>0</v>
      </c>
    </row>
    <row r="339">
      <c r="A339" t="inlineStr">
        <is>
          <t>c61a50a061</t>
        </is>
      </c>
      <c r="B339" t="n">
        <v>99</v>
      </c>
      <c r="C339" t="n">
        <v>71</v>
      </c>
      <c r="D339" t="n">
        <v>0.8976897689768977</v>
      </c>
      <c r="E339" t="n">
        <v>895</v>
      </c>
      <c r="F339" t="n">
        <v>830</v>
      </c>
      <c r="G339" t="n">
        <v>65</v>
      </c>
      <c r="H339" t="n">
        <v>7.262569832402235</v>
      </c>
      <c r="I339" t="b">
        <v>0</v>
      </c>
    </row>
    <row r="340">
      <c r="A340" t="inlineStr">
        <is>
          <t>c61a50a061</t>
        </is>
      </c>
      <c r="B340" t="n">
        <v>100</v>
      </c>
      <c r="C340" t="n">
        <v>60</v>
      </c>
      <c r="D340" t="n">
        <v>0.8956608148393508</v>
      </c>
      <c r="E340" t="n">
        <v>3000</v>
      </c>
      <c r="F340" t="n">
        <v>2723</v>
      </c>
      <c r="G340" t="n">
        <v>277</v>
      </c>
      <c r="H340" t="n">
        <v>9.233333333333334</v>
      </c>
      <c r="I340" t="b">
        <v>1</v>
      </c>
    </row>
    <row r="341">
      <c r="A341" t="inlineStr">
        <is>
          <t>c61a50a061</t>
        </is>
      </c>
      <c r="B341" t="n">
        <v>101</v>
      </c>
      <c r="C341" t="n">
        <v>55</v>
      </c>
      <c r="D341" t="n">
        <v>0.9251824817518248</v>
      </c>
      <c r="E341" t="n">
        <v>2162</v>
      </c>
      <c r="F341" t="n">
        <v>2058</v>
      </c>
      <c r="G341" t="n">
        <v>104</v>
      </c>
      <c r="H341" t="n">
        <v>4.810360777058279</v>
      </c>
      <c r="I341" t="b">
        <v>0</v>
      </c>
    </row>
    <row r="342">
      <c r="A342" t="inlineStr">
        <is>
          <t>c61a50a061</t>
        </is>
      </c>
      <c r="B342" t="n">
        <v>102</v>
      </c>
      <c r="C342" t="n">
        <v>70</v>
      </c>
      <c r="D342" t="n">
        <v>0.8994350282485876</v>
      </c>
      <c r="E342" t="n">
        <v>864</v>
      </c>
      <c r="F342" t="n">
        <v>817</v>
      </c>
      <c r="G342" t="n">
        <v>47</v>
      </c>
      <c r="H342" t="n">
        <v>5.439814814814815</v>
      </c>
      <c r="I342" t="b">
        <v>0</v>
      </c>
    </row>
    <row r="343">
      <c r="A343" t="inlineStr">
        <is>
          <t>c61a50a061</t>
        </is>
      </c>
      <c r="B343" t="n">
        <v>103</v>
      </c>
      <c r="C343" t="n">
        <v>62</v>
      </c>
      <c r="D343" t="n">
        <v>0.9217931937172775</v>
      </c>
      <c r="E343" t="n">
        <v>3052</v>
      </c>
      <c r="F343" t="n">
        <v>2821</v>
      </c>
      <c r="G343" t="n">
        <v>231</v>
      </c>
      <c r="H343" t="n">
        <v>7.568807339449542</v>
      </c>
      <c r="I343" t="b">
        <v>0</v>
      </c>
    </row>
    <row r="344">
      <c r="A344" t="inlineStr">
        <is>
          <t>c61a50a061</t>
        </is>
      </c>
      <c r="B344" t="n">
        <v>104</v>
      </c>
      <c r="C344" t="n">
        <v>57</v>
      </c>
      <c r="D344" t="n">
        <v>0.9142857142857143</v>
      </c>
      <c r="E344" t="n">
        <v>2812</v>
      </c>
      <c r="F344" t="n">
        <v>2615</v>
      </c>
      <c r="G344" t="n">
        <v>197</v>
      </c>
      <c r="H344" t="n">
        <v>7.005689900426742</v>
      </c>
      <c r="I344" t="b">
        <v>0</v>
      </c>
    </row>
    <row r="345">
      <c r="A345" t="inlineStr">
        <is>
          <t>c61a50a061</t>
        </is>
      </c>
      <c r="B345" t="n">
        <v>105</v>
      </c>
      <c r="C345" t="n">
        <v>66</v>
      </c>
      <c r="D345" t="n">
        <v>0.9239373601789709</v>
      </c>
      <c r="E345" t="n">
        <v>880</v>
      </c>
      <c r="F345" t="n">
        <v>840</v>
      </c>
      <c r="G345" t="n">
        <v>40</v>
      </c>
      <c r="H345" t="n">
        <v>4.545454545454546</v>
      </c>
      <c r="I345" t="b">
        <v>0</v>
      </c>
    </row>
    <row r="346">
      <c r="A346" t="inlineStr">
        <is>
          <t>c61a50a061</t>
        </is>
      </c>
      <c r="B346" t="n">
        <v>106</v>
      </c>
      <c r="C346" t="n">
        <v>64</v>
      </c>
      <c r="D346" t="n">
        <v>0.8679833679833679</v>
      </c>
      <c r="E346" t="n">
        <v>1913</v>
      </c>
      <c r="F346" t="n">
        <v>1681</v>
      </c>
      <c r="G346" t="n">
        <v>232</v>
      </c>
      <c r="H346" t="n">
        <v>12.12754835337167</v>
      </c>
      <c r="I346" t="b">
        <v>0</v>
      </c>
    </row>
    <row r="347">
      <c r="A347" t="inlineStr">
        <is>
          <t>f84ce9e349</t>
        </is>
      </c>
      <c r="B347" t="n">
        <v>10</v>
      </c>
      <c r="C347" t="n">
        <v>2</v>
      </c>
      <c r="D347" t="n">
        <v>0.76</v>
      </c>
      <c r="E347" t="n">
        <v>320</v>
      </c>
      <c r="F347" t="n">
        <v>252</v>
      </c>
      <c r="G347" t="n">
        <v>68</v>
      </c>
      <c r="H347" t="n">
        <v>21.25</v>
      </c>
      <c r="I347" t="b">
        <v>0</v>
      </c>
    </row>
    <row r="348">
      <c r="A348" t="inlineStr">
        <is>
          <t>f84ce9e349</t>
        </is>
      </c>
      <c r="B348" t="n">
        <v>24</v>
      </c>
      <c r="C348" t="n">
        <v>4</v>
      </c>
      <c r="D348" t="n">
        <v>0.7216117216117216</v>
      </c>
      <c r="E348" t="n">
        <v>272</v>
      </c>
      <c r="F348" t="n">
        <v>198</v>
      </c>
      <c r="G348" t="n">
        <v>74</v>
      </c>
      <c r="H348" t="n">
        <v>27.20588235294117</v>
      </c>
      <c r="I348" t="b">
        <v>0</v>
      </c>
    </row>
    <row r="349">
      <c r="A349" t="inlineStr">
        <is>
          <t>f84ce9e349</t>
        </is>
      </c>
      <c r="B349" t="n">
        <v>35</v>
      </c>
      <c r="C349" t="n">
        <v>0</v>
      </c>
      <c r="D349" t="n">
        <v>0.7920792079207921</v>
      </c>
      <c r="E349" t="n">
        <v>295</v>
      </c>
      <c r="F349" t="n">
        <v>248</v>
      </c>
      <c r="G349" t="n">
        <v>47</v>
      </c>
      <c r="H349" t="n">
        <v>15.93220338983051</v>
      </c>
      <c r="I349" t="b">
        <v>0</v>
      </c>
    </row>
    <row r="350">
      <c r="A350" t="inlineStr">
        <is>
          <t>f84ce9e349</t>
        </is>
      </c>
      <c r="B350" t="n">
        <v>62</v>
      </c>
      <c r="C350" t="n">
        <v>1</v>
      </c>
      <c r="D350" t="n">
        <v>0.7564102564102564</v>
      </c>
      <c r="E350" t="n">
        <v>312</v>
      </c>
      <c r="F350" t="n">
        <v>236</v>
      </c>
      <c r="G350" t="n">
        <v>76</v>
      </c>
      <c r="H350" t="n">
        <v>24.35897435897436</v>
      </c>
      <c r="I350" t="b">
        <v>0</v>
      </c>
    </row>
    <row r="351">
      <c r="A351" t="inlineStr">
        <is>
          <t>f84ce9e349</t>
        </is>
      </c>
      <c r="B351" t="n">
        <v>136</v>
      </c>
      <c r="C351" t="n">
        <v>3</v>
      </c>
      <c r="D351" t="n">
        <v>0.7269938650306749</v>
      </c>
      <c r="E351" t="n">
        <v>326</v>
      </c>
      <c r="F351" t="n">
        <v>237</v>
      </c>
      <c r="G351" t="n">
        <v>89</v>
      </c>
      <c r="H351" t="n">
        <v>27.30061349693251</v>
      </c>
      <c r="I351" t="b">
        <v>0</v>
      </c>
    </row>
    <row r="352">
      <c r="A352" t="inlineStr">
        <is>
          <t>58e8237dab</t>
        </is>
      </c>
      <c r="B352" t="n">
        <v>0</v>
      </c>
      <c r="C352" t="n">
        <v>0</v>
      </c>
      <c r="D352" t="n">
        <v>0.9783866883704105</v>
      </c>
      <c r="E352" t="n">
        <v>44115</v>
      </c>
      <c r="F352" t="n">
        <v>43393</v>
      </c>
      <c r="G352" t="n">
        <v>722</v>
      </c>
      <c r="H352" t="n">
        <v>1.636631531225207</v>
      </c>
      <c r="I352" t="b">
        <v>0</v>
      </c>
    </row>
    <row r="353">
      <c r="A353" t="inlineStr">
        <is>
          <t>58e8237dab</t>
        </is>
      </c>
      <c r="B353" t="n">
        <v>1</v>
      </c>
      <c r="C353" t="n">
        <v>2</v>
      </c>
      <c r="D353" t="n">
        <v>0.9776442430106431</v>
      </c>
      <c r="E353" t="n">
        <v>39242</v>
      </c>
      <c r="F353" t="n">
        <v>38428</v>
      </c>
      <c r="G353" t="n">
        <v>814</v>
      </c>
      <c r="H353" t="n">
        <v>2.074308139238571</v>
      </c>
      <c r="I353" t="b">
        <v>1</v>
      </c>
    </row>
    <row r="354">
      <c r="A354" t="inlineStr">
        <is>
          <t>58e8237dab</t>
        </is>
      </c>
      <c r="B354" t="n">
        <v>2</v>
      </c>
      <c r="C354" t="n">
        <v>1</v>
      </c>
      <c r="D354" t="n">
        <v>0.9764020986559977</v>
      </c>
      <c r="E354" t="n">
        <v>41692</v>
      </c>
      <c r="F354" t="n">
        <v>40805</v>
      </c>
      <c r="G354" t="n">
        <v>887</v>
      </c>
      <c r="H354" t="n">
        <v>2.127506476062554</v>
      </c>
      <c r="I354" t="b">
        <v>1</v>
      </c>
    </row>
    <row r="355">
      <c r="A355" t="inlineStr">
        <is>
          <t>7fabcfe23f</t>
        </is>
      </c>
      <c r="B355" t="n">
        <v>0</v>
      </c>
      <c r="C355" t="n">
        <v>9</v>
      </c>
      <c r="D355" t="n">
        <v>0.9534334763948498</v>
      </c>
      <c r="E355" t="n">
        <v>4629</v>
      </c>
      <c r="F355" t="n">
        <v>4474</v>
      </c>
      <c r="G355" t="n">
        <v>155</v>
      </c>
      <c r="H355" t="n">
        <v>3.348455389933031</v>
      </c>
      <c r="I355" t="b">
        <v>0</v>
      </c>
    </row>
    <row r="356">
      <c r="A356" t="inlineStr">
        <is>
          <t>7fabcfe23f</t>
        </is>
      </c>
      <c r="B356" t="n">
        <v>1</v>
      </c>
      <c r="C356" t="n">
        <v>10</v>
      </c>
      <c r="D356" t="n">
        <v>0.9433534743202417</v>
      </c>
      <c r="E356" t="n">
        <v>5296</v>
      </c>
      <c r="F356" t="n">
        <v>4996</v>
      </c>
      <c r="G356" t="n">
        <v>300</v>
      </c>
      <c r="H356" t="n">
        <v>5.664652567975831</v>
      </c>
      <c r="I356" t="b">
        <v>0</v>
      </c>
    </row>
    <row r="357">
      <c r="A357" t="inlineStr">
        <is>
          <t>7fabcfe23f</t>
        </is>
      </c>
      <c r="B357" t="n">
        <v>2</v>
      </c>
      <c r="C357" t="n">
        <v>7</v>
      </c>
      <c r="D357" t="n">
        <v>0.9368903340230564</v>
      </c>
      <c r="E357" t="n">
        <v>6766</v>
      </c>
      <c r="F357" t="n">
        <v>6339</v>
      </c>
      <c r="G357" t="n">
        <v>427</v>
      </c>
      <c r="H357" t="n">
        <v>6.310966597694353</v>
      </c>
      <c r="I357" t="b">
        <v>0</v>
      </c>
    </row>
    <row r="358">
      <c r="A358" t="inlineStr">
        <is>
          <t>7fabcfe23f</t>
        </is>
      </c>
      <c r="B358" t="n">
        <v>3</v>
      </c>
      <c r="C358" t="n">
        <v>8</v>
      </c>
      <c r="D358" t="n">
        <v>0.9462229932187353</v>
      </c>
      <c r="E358" t="n">
        <v>6341</v>
      </c>
      <c r="F358" t="n">
        <v>6000</v>
      </c>
      <c r="G358" t="n">
        <v>341</v>
      </c>
      <c r="H358" t="n">
        <v>5.377700678126478</v>
      </c>
      <c r="I358" t="b">
        <v>0</v>
      </c>
    </row>
    <row r="359">
      <c r="A359" t="inlineStr">
        <is>
          <t>7fabcfe23f</t>
        </is>
      </c>
      <c r="B359" t="n">
        <v>4</v>
      </c>
      <c r="C359" t="n">
        <v>0</v>
      </c>
      <c r="D359" t="n">
        <v>0.952186016047159</v>
      </c>
      <c r="E359" t="n">
        <v>6104</v>
      </c>
      <c r="F359" t="n">
        <v>5818</v>
      </c>
      <c r="G359" t="n">
        <v>286</v>
      </c>
      <c r="H359" t="n">
        <v>4.685452162516382</v>
      </c>
      <c r="I359" t="b">
        <v>0</v>
      </c>
    </row>
    <row r="360">
      <c r="A360" t="inlineStr">
        <is>
          <t>7fabcfe23f</t>
        </is>
      </c>
      <c r="B360" t="n">
        <v>5</v>
      </c>
      <c r="C360" t="n">
        <v>1</v>
      </c>
      <c r="D360" t="n">
        <v>0.9386854874283194</v>
      </c>
      <c r="E360" t="n">
        <v>4533</v>
      </c>
      <c r="F360" t="n">
        <v>4257</v>
      </c>
      <c r="G360" t="n">
        <v>276</v>
      </c>
      <c r="H360" t="n">
        <v>6.088682991396426</v>
      </c>
      <c r="I360" t="b">
        <v>0</v>
      </c>
    </row>
    <row r="361">
      <c r="A361" t="inlineStr">
        <is>
          <t>7fabcfe23f</t>
        </is>
      </c>
      <c r="B361" t="n">
        <v>6</v>
      </c>
      <c r="C361" t="n">
        <v>4</v>
      </c>
      <c r="D361" t="n">
        <v>0.950137122911992</v>
      </c>
      <c r="E361" t="n">
        <v>4010</v>
      </c>
      <c r="F361" t="n">
        <v>3812</v>
      </c>
      <c r="G361" t="n">
        <v>198</v>
      </c>
      <c r="H361" t="n">
        <v>4.937655860349127</v>
      </c>
      <c r="I361" t="b">
        <v>0</v>
      </c>
    </row>
    <row r="362">
      <c r="A362" t="inlineStr">
        <is>
          <t>7fabcfe23f</t>
        </is>
      </c>
      <c r="B362" t="n">
        <v>7</v>
      </c>
      <c r="C362" t="n">
        <v>3</v>
      </c>
      <c r="D362" t="n">
        <v>0.9559352517985612</v>
      </c>
      <c r="E362" t="n">
        <v>3332</v>
      </c>
      <c r="F362" t="n">
        <v>3193</v>
      </c>
      <c r="G362" t="n">
        <v>139</v>
      </c>
      <c r="H362" t="n">
        <v>4.171668667466987</v>
      </c>
      <c r="I362" t="b">
        <v>0</v>
      </c>
    </row>
    <row r="363">
      <c r="A363" t="inlineStr">
        <is>
          <t>7fabcfe23f</t>
        </is>
      </c>
      <c r="B363" t="n">
        <v>8</v>
      </c>
      <c r="C363" t="n">
        <v>18</v>
      </c>
      <c r="D363" t="n">
        <v>0.9266482568173973</v>
      </c>
      <c r="E363" t="n">
        <v>5794</v>
      </c>
      <c r="F363" t="n">
        <v>5369</v>
      </c>
      <c r="G363" t="n">
        <v>425</v>
      </c>
      <c r="H363" t="n">
        <v>7.335174318260269</v>
      </c>
      <c r="I363" t="b">
        <v>0</v>
      </c>
    </row>
    <row r="364">
      <c r="A364" t="inlineStr">
        <is>
          <t>7fabcfe23f</t>
        </is>
      </c>
      <c r="B364" t="n">
        <v>9</v>
      </c>
      <c r="C364" t="n">
        <v>2</v>
      </c>
      <c r="D364" t="n">
        <v>0.9311242603550296</v>
      </c>
      <c r="E364" t="n">
        <v>4223</v>
      </c>
      <c r="F364" t="n">
        <v>3936</v>
      </c>
      <c r="G364" t="n">
        <v>287</v>
      </c>
      <c r="H364" t="n">
        <v>6.796116504854369</v>
      </c>
      <c r="I364" t="b">
        <v>0</v>
      </c>
    </row>
    <row r="365">
      <c r="A365" t="inlineStr">
        <is>
          <t>7fabcfe23f</t>
        </is>
      </c>
      <c r="B365" t="n">
        <v>10</v>
      </c>
      <c r="C365" t="n">
        <v>5</v>
      </c>
      <c r="D365" t="n">
        <v>0.9462129527991219</v>
      </c>
      <c r="E365" t="n">
        <v>3632</v>
      </c>
      <c r="F365" t="n">
        <v>3460</v>
      </c>
      <c r="G365" t="n">
        <v>172</v>
      </c>
      <c r="H365" t="n">
        <v>4.73568281938326</v>
      </c>
      <c r="I365" t="b">
        <v>0</v>
      </c>
    </row>
    <row r="366">
      <c r="A366" t="inlineStr">
        <is>
          <t>7fabcfe23f</t>
        </is>
      </c>
      <c r="B366" t="n">
        <v>11</v>
      </c>
      <c r="C366" t="n">
        <v>12</v>
      </c>
      <c r="D366" t="n">
        <v>0.9536441586280815</v>
      </c>
      <c r="E366" t="n">
        <v>3716</v>
      </c>
      <c r="F366" t="n">
        <v>3575</v>
      </c>
      <c r="G366" t="n">
        <v>141</v>
      </c>
      <c r="H366" t="n">
        <v>3.794402583423036</v>
      </c>
      <c r="I366" t="b">
        <v>0</v>
      </c>
    </row>
    <row r="367">
      <c r="A367" t="inlineStr">
        <is>
          <t>7fabcfe23f</t>
        </is>
      </c>
      <c r="B367" t="n">
        <v>12</v>
      </c>
      <c r="C367" t="n">
        <v>11</v>
      </c>
      <c r="D367" t="n">
        <v>0.9499718943226532</v>
      </c>
      <c r="E367" t="n">
        <v>5319</v>
      </c>
      <c r="F367" t="n">
        <v>5088</v>
      </c>
      <c r="G367" t="n">
        <v>231</v>
      </c>
      <c r="H367" t="n">
        <v>4.342921601804851</v>
      </c>
      <c r="I367" t="b">
        <v>0</v>
      </c>
    </row>
    <row r="368">
      <c r="A368" t="inlineStr">
        <is>
          <t>7fabcfe23f</t>
        </is>
      </c>
      <c r="B368" t="n">
        <v>13</v>
      </c>
      <c r="C368" t="n">
        <v>17</v>
      </c>
      <c r="D368" t="n">
        <v>0.951343615837176</v>
      </c>
      <c r="E368" t="n">
        <v>6254</v>
      </c>
      <c r="F368" t="n">
        <v>6018</v>
      </c>
      <c r="G368" t="n">
        <v>236</v>
      </c>
      <c r="H368" t="n">
        <v>3.773584905660377</v>
      </c>
      <c r="I368" t="b">
        <v>0</v>
      </c>
    </row>
    <row r="369">
      <c r="A369" t="inlineStr">
        <is>
          <t>7fabcfe23f</t>
        </is>
      </c>
      <c r="B369" t="n">
        <v>14</v>
      </c>
      <c r="C369" t="n">
        <v>16</v>
      </c>
      <c r="D369" t="n">
        <v>0.9574468085106383</v>
      </c>
      <c r="E369" t="n">
        <v>3606</v>
      </c>
      <c r="F369" t="n">
        <v>3478</v>
      </c>
      <c r="G369" t="n">
        <v>128</v>
      </c>
      <c r="H369" t="n">
        <v>3.549639489739324</v>
      </c>
      <c r="I369" t="b">
        <v>0</v>
      </c>
    </row>
    <row r="370">
      <c r="A370" t="inlineStr">
        <is>
          <t>7fabcfe23f</t>
        </is>
      </c>
      <c r="B370" t="n">
        <v>15</v>
      </c>
      <c r="C370" t="n">
        <v>14</v>
      </c>
      <c r="D370" t="n">
        <v>0.9601226993865031</v>
      </c>
      <c r="E370" t="n">
        <v>3565</v>
      </c>
      <c r="F370" t="n">
        <v>3464</v>
      </c>
      <c r="G370" t="n">
        <v>101</v>
      </c>
      <c r="H370" t="n">
        <v>2.833099579242637</v>
      </c>
      <c r="I370" t="b">
        <v>1</v>
      </c>
    </row>
    <row r="371">
      <c r="A371" t="inlineStr">
        <is>
          <t>7fabcfe23f</t>
        </is>
      </c>
      <c r="B371" t="n">
        <v>16</v>
      </c>
      <c r="C371" t="n">
        <v>13</v>
      </c>
      <c r="D371" t="n">
        <v>0.929073268651723</v>
      </c>
      <c r="E371" t="n">
        <v>5975</v>
      </c>
      <c r="F371" t="n">
        <v>5557</v>
      </c>
      <c r="G371" t="n">
        <v>418</v>
      </c>
      <c r="H371" t="n">
        <v>6.995815899581589</v>
      </c>
      <c r="I371" t="b">
        <v>0</v>
      </c>
    </row>
    <row r="372">
      <c r="A372" t="inlineStr">
        <is>
          <t>7fabcfe23f</t>
        </is>
      </c>
      <c r="B372" t="n">
        <v>17</v>
      </c>
      <c r="C372" t="n">
        <v>15</v>
      </c>
      <c r="D372" t="n">
        <v>0.9539981475764124</v>
      </c>
      <c r="E372" t="n">
        <v>3237</v>
      </c>
      <c r="F372" t="n">
        <v>3092</v>
      </c>
      <c r="G372" t="n">
        <v>145</v>
      </c>
      <c r="H372" t="n">
        <v>4.479456286685203</v>
      </c>
      <c r="I372" t="b">
        <v>1</v>
      </c>
    </row>
    <row r="373">
      <c r="A373" t="inlineStr">
        <is>
          <t>84a6330bdb</t>
        </is>
      </c>
      <c r="B373" t="n">
        <v>0</v>
      </c>
      <c r="C373" t="n">
        <v>0</v>
      </c>
      <c r="D373" t="n">
        <v>0.9515931372549019</v>
      </c>
      <c r="E373" t="n">
        <v>1629</v>
      </c>
      <c r="F373" t="n">
        <v>1556</v>
      </c>
      <c r="G373" t="n">
        <v>73</v>
      </c>
      <c r="H373" t="n">
        <v>4.481276856967464</v>
      </c>
      <c r="I373" t="b">
        <v>1</v>
      </c>
    </row>
    <row r="374">
      <c r="A374" t="inlineStr">
        <is>
          <t>84a6330bdb</t>
        </is>
      </c>
      <c r="B374" t="n">
        <v>1</v>
      </c>
      <c r="C374" t="n">
        <v>37</v>
      </c>
      <c r="D374" t="n">
        <v>0.9326923076923077</v>
      </c>
      <c r="E374" t="n">
        <v>98</v>
      </c>
      <c r="F374" t="n">
        <v>103</v>
      </c>
      <c r="G374" t="n">
        <v>5</v>
      </c>
      <c r="H374" t="n">
        <v>5.102040816326531</v>
      </c>
      <c r="I374" t="b">
        <v>1</v>
      </c>
    </row>
    <row r="375">
      <c r="A375" t="inlineStr">
        <is>
          <t>84a6330bdb</t>
        </is>
      </c>
      <c r="B375" t="n">
        <v>2</v>
      </c>
      <c r="C375" t="n">
        <v>2</v>
      </c>
      <c r="D375" t="n">
        <v>0.9498956158663883</v>
      </c>
      <c r="E375" t="n">
        <v>957</v>
      </c>
      <c r="F375" t="n">
        <v>911</v>
      </c>
      <c r="G375" t="n">
        <v>46</v>
      </c>
      <c r="H375" t="n">
        <v>4.806687565308255</v>
      </c>
      <c r="I375" t="b">
        <v>0</v>
      </c>
    </row>
    <row r="376">
      <c r="A376" t="inlineStr">
        <is>
          <t>84a6330bdb</t>
        </is>
      </c>
      <c r="B376" t="n">
        <v>4</v>
      </c>
      <c r="C376" t="n">
        <v>6</v>
      </c>
      <c r="D376" t="n">
        <v>0.8675</v>
      </c>
      <c r="E376" t="n">
        <v>400</v>
      </c>
      <c r="F376" t="n">
        <v>347</v>
      </c>
      <c r="G376" t="n">
        <v>53</v>
      </c>
      <c r="H376" t="n">
        <v>13.25</v>
      </c>
      <c r="I376" t="b">
        <v>0</v>
      </c>
    </row>
    <row r="377">
      <c r="A377" t="inlineStr">
        <is>
          <t>84a6330bdb</t>
        </is>
      </c>
      <c r="B377" t="n">
        <v>5</v>
      </c>
      <c r="C377" t="n">
        <v>13</v>
      </c>
      <c r="D377" t="n">
        <v>0.9067357512953368</v>
      </c>
      <c r="E377" t="n">
        <v>189</v>
      </c>
      <c r="F377" t="n">
        <v>179</v>
      </c>
      <c r="G377" t="n">
        <v>10</v>
      </c>
      <c r="H377" t="n">
        <v>5.291005291005291</v>
      </c>
      <c r="I377" t="b">
        <v>1</v>
      </c>
    </row>
    <row r="378">
      <c r="A378" t="inlineStr">
        <is>
          <t>84a6330bdb</t>
        </is>
      </c>
      <c r="B378" t="n">
        <v>7</v>
      </c>
      <c r="C378" t="n">
        <v>40</v>
      </c>
      <c r="D378" t="n">
        <v>0.863013698630137</v>
      </c>
      <c r="E378" t="n">
        <v>146</v>
      </c>
      <c r="F378" t="n">
        <v>126</v>
      </c>
      <c r="G378" t="n">
        <v>20</v>
      </c>
      <c r="H378" t="n">
        <v>13.6986301369863</v>
      </c>
      <c r="I378" t="b">
        <v>1</v>
      </c>
    </row>
    <row r="379">
      <c r="A379" t="inlineStr">
        <is>
          <t>84a6330bdb</t>
        </is>
      </c>
      <c r="B379" t="n">
        <v>8</v>
      </c>
      <c r="C379" t="n">
        <v>17</v>
      </c>
      <c r="D379" t="n">
        <v>0.9016393442622951</v>
      </c>
      <c r="E379" t="n">
        <v>670</v>
      </c>
      <c r="F379" t="n">
        <v>606</v>
      </c>
      <c r="G379" t="n">
        <v>64</v>
      </c>
      <c r="H379" t="n">
        <v>9.55223880597015</v>
      </c>
      <c r="I379" t="b">
        <v>1</v>
      </c>
    </row>
    <row r="380">
      <c r="A380" t="inlineStr">
        <is>
          <t>84a6330bdb</t>
        </is>
      </c>
      <c r="B380" t="n">
        <v>9</v>
      </c>
      <c r="C380" t="n">
        <v>24</v>
      </c>
      <c r="D380" t="n">
        <v>0.8149779735682819</v>
      </c>
      <c r="E380" t="n">
        <v>227</v>
      </c>
      <c r="F380" t="n">
        <v>185</v>
      </c>
      <c r="G380" t="n">
        <v>42</v>
      </c>
      <c r="H380" t="n">
        <v>18.50220264317181</v>
      </c>
      <c r="I380" t="b">
        <v>0</v>
      </c>
    </row>
    <row r="381">
      <c r="A381" t="inlineStr">
        <is>
          <t>84a6330bdb</t>
        </is>
      </c>
      <c r="B381" t="n">
        <v>10</v>
      </c>
      <c r="C381" t="n">
        <v>14</v>
      </c>
      <c r="D381" t="n">
        <v>0.9058679706601467</v>
      </c>
      <c r="E381" t="n">
        <v>818</v>
      </c>
      <c r="F381" t="n">
        <v>741</v>
      </c>
      <c r="G381" t="n">
        <v>77</v>
      </c>
      <c r="H381" t="n">
        <v>9.41320293398533</v>
      </c>
      <c r="I381" t="b">
        <v>0</v>
      </c>
    </row>
    <row r="382">
      <c r="A382" t="inlineStr">
        <is>
          <t>84a6330bdb</t>
        </is>
      </c>
      <c r="B382" t="n">
        <v>13</v>
      </c>
      <c r="C382" t="n">
        <v>23</v>
      </c>
      <c r="D382" t="n">
        <v>0.7787234042553192</v>
      </c>
      <c r="E382" t="n">
        <v>235</v>
      </c>
      <c r="F382" t="n">
        <v>183</v>
      </c>
      <c r="G382" t="n">
        <v>52</v>
      </c>
      <c r="H382" t="n">
        <v>22.12765957446808</v>
      </c>
      <c r="I382" t="b">
        <v>0</v>
      </c>
    </row>
    <row r="383">
      <c r="A383" t="inlineStr">
        <is>
          <t>84a6330bdb</t>
        </is>
      </c>
      <c r="B383" t="n">
        <v>14</v>
      </c>
      <c r="C383" t="n">
        <v>16</v>
      </c>
      <c r="D383" t="n">
        <v>0.859375</v>
      </c>
      <c r="E383" t="n">
        <v>192</v>
      </c>
      <c r="F383" t="n">
        <v>165</v>
      </c>
      <c r="G383" t="n">
        <v>27</v>
      </c>
      <c r="H383" t="n">
        <v>14.0625</v>
      </c>
      <c r="I383" t="b">
        <v>1</v>
      </c>
    </row>
    <row r="384">
      <c r="A384" t="inlineStr">
        <is>
          <t>84a6330bdb</t>
        </is>
      </c>
      <c r="B384" t="n">
        <v>17</v>
      </c>
      <c r="C384" t="n">
        <v>36</v>
      </c>
      <c r="D384" t="n">
        <v>0.8490566037735849</v>
      </c>
      <c r="E384" t="n">
        <v>263</v>
      </c>
      <c r="F384" t="n">
        <v>227</v>
      </c>
      <c r="G384" t="n">
        <v>36</v>
      </c>
      <c r="H384" t="n">
        <v>13.68821292775665</v>
      </c>
      <c r="I384" t="b">
        <v>0</v>
      </c>
    </row>
    <row r="385">
      <c r="A385" t="inlineStr">
        <is>
          <t>84a6330bdb</t>
        </is>
      </c>
      <c r="B385" t="n">
        <v>18</v>
      </c>
      <c r="C385" t="n">
        <v>34</v>
      </c>
      <c r="D385" t="n">
        <v>0.937952430196484</v>
      </c>
      <c r="E385" t="n">
        <v>952</v>
      </c>
      <c r="F385" t="n">
        <v>922</v>
      </c>
      <c r="G385" t="n">
        <v>30</v>
      </c>
      <c r="H385" t="n">
        <v>3.151260504201681</v>
      </c>
      <c r="I385" t="b">
        <v>0</v>
      </c>
    </row>
    <row r="386">
      <c r="A386" t="inlineStr">
        <is>
          <t>84a6330bdb</t>
        </is>
      </c>
      <c r="B386" t="n">
        <v>19</v>
      </c>
      <c r="C386" t="n">
        <v>39</v>
      </c>
      <c r="D386" t="n">
        <v>0.8459214501510574</v>
      </c>
      <c r="E386" t="n">
        <v>330</v>
      </c>
      <c r="F386" t="n">
        <v>281</v>
      </c>
      <c r="G386" t="n">
        <v>49</v>
      </c>
      <c r="H386" t="n">
        <v>14.84848484848485</v>
      </c>
      <c r="I386" t="b">
        <v>0</v>
      </c>
    </row>
    <row r="387">
      <c r="A387" t="inlineStr">
        <is>
          <t>84a6330bdb</t>
        </is>
      </c>
      <c r="B387" t="n">
        <v>21</v>
      </c>
      <c r="C387" t="n">
        <v>35</v>
      </c>
      <c r="D387" t="n">
        <v>0.9160186625194401</v>
      </c>
      <c r="E387" t="n">
        <v>633</v>
      </c>
      <c r="F387" t="n">
        <v>599</v>
      </c>
      <c r="G387" t="n">
        <v>34</v>
      </c>
      <c r="H387" t="n">
        <v>5.371248025276461</v>
      </c>
      <c r="I387" t="b">
        <v>0</v>
      </c>
    </row>
    <row r="388">
      <c r="A388" t="inlineStr">
        <is>
          <t>84a6330bdb</t>
        </is>
      </c>
      <c r="B388" t="n">
        <v>22</v>
      </c>
      <c r="C388" t="n">
        <v>18</v>
      </c>
      <c r="D388" t="n">
        <v>0.8540925266903915</v>
      </c>
      <c r="E388" t="n">
        <v>281</v>
      </c>
      <c r="F388" t="n">
        <v>240</v>
      </c>
      <c r="G388" t="n">
        <v>41</v>
      </c>
      <c r="H388" t="n">
        <v>14.59074733096085</v>
      </c>
      <c r="I388" t="b">
        <v>0</v>
      </c>
    </row>
    <row r="389">
      <c r="A389" t="inlineStr">
        <is>
          <t>84a6330bdb</t>
        </is>
      </c>
      <c r="B389" t="n">
        <v>24</v>
      </c>
      <c r="C389" t="n">
        <v>25</v>
      </c>
      <c r="D389" t="n">
        <v>0.8291457286432161</v>
      </c>
      <c r="E389" t="n">
        <v>199</v>
      </c>
      <c r="F389" t="n">
        <v>165</v>
      </c>
      <c r="G389" t="n">
        <v>34</v>
      </c>
      <c r="H389" t="n">
        <v>17.08542713567839</v>
      </c>
      <c r="I389" t="b">
        <v>0</v>
      </c>
    </row>
    <row r="390">
      <c r="A390" t="inlineStr">
        <is>
          <t>84a6330bdb</t>
        </is>
      </c>
      <c r="B390" t="n">
        <v>26</v>
      </c>
      <c r="C390" t="n">
        <v>15</v>
      </c>
      <c r="D390" t="n">
        <v>0.9105691056910569</v>
      </c>
      <c r="E390" t="n">
        <v>727</v>
      </c>
      <c r="F390" t="n">
        <v>683</v>
      </c>
      <c r="G390" t="n">
        <v>44</v>
      </c>
      <c r="H390" t="n">
        <v>6.052269601100413</v>
      </c>
      <c r="I390" t="b">
        <v>0</v>
      </c>
    </row>
    <row r="391">
      <c r="A391" t="inlineStr">
        <is>
          <t>84a6330bdb</t>
        </is>
      </c>
      <c r="B391" t="n">
        <v>28</v>
      </c>
      <c r="C391" t="n">
        <v>20</v>
      </c>
      <c r="D391" t="n">
        <v>0.8362989323843416</v>
      </c>
      <c r="E391" t="n">
        <v>281</v>
      </c>
      <c r="F391" t="n">
        <v>235</v>
      </c>
      <c r="G391" t="n">
        <v>46</v>
      </c>
      <c r="H391" t="n">
        <v>16.37010676156584</v>
      </c>
      <c r="I391" t="b">
        <v>0</v>
      </c>
    </row>
    <row r="392">
      <c r="A392" t="inlineStr">
        <is>
          <t>84a6330bdb</t>
        </is>
      </c>
      <c r="B392" t="n">
        <v>29</v>
      </c>
      <c r="C392" t="n">
        <v>33</v>
      </c>
      <c r="D392" t="n">
        <v>0.9205882352941176</v>
      </c>
      <c r="E392" t="n">
        <v>1017</v>
      </c>
      <c r="F392" t="n">
        <v>942</v>
      </c>
      <c r="G392" t="n">
        <v>75</v>
      </c>
      <c r="H392" t="n">
        <v>7.374631268436578</v>
      </c>
      <c r="I392" t="b">
        <v>0</v>
      </c>
    </row>
    <row r="393">
      <c r="A393" t="inlineStr">
        <is>
          <t>84a6330bdb</t>
        </is>
      </c>
      <c r="B393" t="n">
        <v>31</v>
      </c>
      <c r="C393" t="n">
        <v>22</v>
      </c>
      <c r="D393" t="n">
        <v>0.8130081300813008</v>
      </c>
      <c r="E393" t="n">
        <v>246</v>
      </c>
      <c r="F393" t="n">
        <v>200</v>
      </c>
      <c r="G393" t="n">
        <v>46</v>
      </c>
      <c r="H393" t="n">
        <v>18.69918699186992</v>
      </c>
      <c r="I393" t="b">
        <v>0</v>
      </c>
    </row>
    <row r="394">
      <c r="A394" t="inlineStr">
        <is>
          <t>84a6330bdb</t>
        </is>
      </c>
      <c r="B394" t="n">
        <v>32</v>
      </c>
      <c r="C394" t="n">
        <v>19</v>
      </c>
      <c r="D394" t="n">
        <v>0.8369304556354916</v>
      </c>
      <c r="E394" t="n">
        <v>414</v>
      </c>
      <c r="F394" t="n">
        <v>352</v>
      </c>
      <c r="G394" t="n">
        <v>62</v>
      </c>
      <c r="H394" t="n">
        <v>14.97584541062802</v>
      </c>
      <c r="I394" t="b">
        <v>0</v>
      </c>
    </row>
    <row r="395">
      <c r="A395" t="inlineStr">
        <is>
          <t>84a6330bdb</t>
        </is>
      </c>
      <c r="B395" t="n">
        <v>33</v>
      </c>
      <c r="C395" t="n">
        <v>21</v>
      </c>
      <c r="D395" t="n">
        <v>0.8317460317460318</v>
      </c>
      <c r="E395" t="n">
        <v>315</v>
      </c>
      <c r="F395" t="n">
        <v>262</v>
      </c>
      <c r="G395" t="n">
        <v>53</v>
      </c>
      <c r="H395" t="n">
        <v>16.82539682539683</v>
      </c>
      <c r="I395" t="b">
        <v>0</v>
      </c>
    </row>
    <row r="396">
      <c r="A396" t="inlineStr">
        <is>
          <t>84a6330bdb</t>
        </is>
      </c>
      <c r="B396" t="n">
        <v>34</v>
      </c>
      <c r="C396" t="n">
        <v>11</v>
      </c>
      <c r="D396" t="n">
        <v>0.8700787401574803</v>
      </c>
      <c r="E396" t="n">
        <v>254</v>
      </c>
      <c r="F396" t="n">
        <v>221</v>
      </c>
      <c r="G396" t="n">
        <v>33</v>
      </c>
      <c r="H396" t="n">
        <v>12.99212598425197</v>
      </c>
      <c r="I396" t="b">
        <v>0</v>
      </c>
    </row>
    <row r="397">
      <c r="A397" t="inlineStr">
        <is>
          <t>84a6330bdb</t>
        </is>
      </c>
      <c r="B397" t="n">
        <v>35</v>
      </c>
      <c r="C397" t="n">
        <v>5</v>
      </c>
      <c r="D397" t="n">
        <v>0.9193548387096774</v>
      </c>
      <c r="E397" t="n">
        <v>620</v>
      </c>
      <c r="F397" t="n">
        <v>570</v>
      </c>
      <c r="G397" t="n">
        <v>50</v>
      </c>
      <c r="H397" t="n">
        <v>8.064516129032258</v>
      </c>
      <c r="I397" t="b">
        <v>0</v>
      </c>
    </row>
    <row r="398">
      <c r="A398" t="inlineStr">
        <is>
          <t>84a6330bdb</t>
        </is>
      </c>
      <c r="B398" t="n">
        <v>36</v>
      </c>
      <c r="C398" t="n">
        <v>10</v>
      </c>
      <c r="D398" t="n">
        <v>0.87146529562982</v>
      </c>
      <c r="E398" t="n">
        <v>386</v>
      </c>
      <c r="F398" t="n">
        <v>342</v>
      </c>
      <c r="G398" t="n">
        <v>44</v>
      </c>
      <c r="H398" t="n">
        <v>11.39896373056995</v>
      </c>
      <c r="I398" t="b">
        <v>0</v>
      </c>
    </row>
    <row r="399">
      <c r="A399" t="inlineStr">
        <is>
          <t>84a6330bdb</t>
        </is>
      </c>
      <c r="B399" t="n">
        <v>37</v>
      </c>
      <c r="C399" t="n">
        <v>9</v>
      </c>
      <c r="D399" t="n">
        <v>0.8611111111111112</v>
      </c>
      <c r="E399" t="n">
        <v>360</v>
      </c>
      <c r="F399" t="n">
        <v>310</v>
      </c>
      <c r="G399" t="n">
        <v>50</v>
      </c>
      <c r="H399" t="n">
        <v>13.88888888888889</v>
      </c>
      <c r="I399" t="b">
        <v>0</v>
      </c>
    </row>
    <row r="400">
      <c r="A400" t="inlineStr">
        <is>
          <t>84a6330bdb</t>
        </is>
      </c>
      <c r="B400" t="n">
        <v>38</v>
      </c>
      <c r="C400" t="n">
        <v>1</v>
      </c>
      <c r="D400" t="n">
        <v>0.9160045402951191</v>
      </c>
      <c r="E400" t="n">
        <v>875</v>
      </c>
      <c r="F400" t="n">
        <v>813</v>
      </c>
      <c r="G400" t="n">
        <v>62</v>
      </c>
      <c r="H400" t="n">
        <v>7.085714285714285</v>
      </c>
      <c r="I400" t="b">
        <v>0</v>
      </c>
    </row>
    <row r="401">
      <c r="A401" t="inlineStr">
        <is>
          <t>84a6330bdb</t>
        </is>
      </c>
      <c r="B401" t="n">
        <v>39</v>
      </c>
      <c r="C401" t="n">
        <v>27</v>
      </c>
      <c r="D401" t="n">
        <v>0.9565732333201737</v>
      </c>
      <c r="E401" t="n">
        <v>2515</v>
      </c>
      <c r="F401" t="n">
        <v>2441</v>
      </c>
      <c r="G401" t="n">
        <v>74</v>
      </c>
      <c r="H401" t="n">
        <v>2.94234592445328</v>
      </c>
      <c r="I401" t="b">
        <v>0</v>
      </c>
    </row>
    <row r="402">
      <c r="A402" t="inlineStr">
        <is>
          <t>84a6330bdb</t>
        </is>
      </c>
      <c r="B402" t="n">
        <v>40</v>
      </c>
      <c r="C402" t="n">
        <v>26</v>
      </c>
      <c r="D402" t="n">
        <v>0.9563965446318388</v>
      </c>
      <c r="E402" t="n">
        <v>2422</v>
      </c>
      <c r="F402" t="n">
        <v>2334</v>
      </c>
      <c r="G402" t="n">
        <v>88</v>
      </c>
      <c r="H402" t="n">
        <v>3.633360858794385</v>
      </c>
      <c r="I402" t="b">
        <v>0</v>
      </c>
    </row>
    <row r="403">
      <c r="A403" t="inlineStr">
        <is>
          <t>84a6330bdb</t>
        </is>
      </c>
      <c r="B403" t="n">
        <v>41</v>
      </c>
      <c r="C403" t="n">
        <v>38</v>
      </c>
      <c r="D403" t="n">
        <v>0.8870967741935484</v>
      </c>
      <c r="E403" t="n">
        <v>425</v>
      </c>
      <c r="F403" t="n">
        <v>394</v>
      </c>
      <c r="G403" t="n">
        <v>31</v>
      </c>
      <c r="H403" t="n">
        <v>7.294117647058823</v>
      </c>
      <c r="I403" t="b">
        <v>0</v>
      </c>
    </row>
    <row r="404">
      <c r="A404" t="inlineStr">
        <is>
          <t>84a6330bdb</t>
        </is>
      </c>
      <c r="B404" t="n">
        <v>42</v>
      </c>
      <c r="C404" t="n">
        <v>7</v>
      </c>
      <c r="D404" t="n">
        <v>0.8733459357277883</v>
      </c>
      <c r="E404" t="n">
        <v>528</v>
      </c>
      <c r="F404" t="n">
        <v>463</v>
      </c>
      <c r="G404" t="n">
        <v>65</v>
      </c>
      <c r="H404" t="n">
        <v>12.31060606060606</v>
      </c>
      <c r="I404" t="b">
        <v>0</v>
      </c>
    </row>
    <row r="405">
      <c r="A405" t="inlineStr">
        <is>
          <t>84a6330bdb</t>
        </is>
      </c>
      <c r="B405" t="n">
        <v>44</v>
      </c>
      <c r="C405" t="n">
        <v>3</v>
      </c>
      <c r="D405" t="n">
        <v>0.923162583518931</v>
      </c>
      <c r="E405" t="n">
        <v>893</v>
      </c>
      <c r="F405" t="n">
        <v>834</v>
      </c>
      <c r="G405" t="n">
        <v>59</v>
      </c>
      <c r="H405" t="n">
        <v>6.606942889137738</v>
      </c>
      <c r="I405" t="b">
        <v>0</v>
      </c>
    </row>
    <row r="406">
      <c r="A406" t="inlineStr">
        <is>
          <t>84a6330bdb</t>
        </is>
      </c>
      <c r="B406" t="n">
        <v>45</v>
      </c>
      <c r="C406" t="n">
        <v>12</v>
      </c>
      <c r="D406" t="n">
        <v>0.9005376344086021</v>
      </c>
      <c r="E406" t="n">
        <v>369</v>
      </c>
      <c r="F406" t="n">
        <v>338</v>
      </c>
      <c r="G406" t="n">
        <v>31</v>
      </c>
      <c r="H406" t="n">
        <v>8.401084010840108</v>
      </c>
      <c r="I406" t="b">
        <v>0</v>
      </c>
    </row>
    <row r="407">
      <c r="A407" t="inlineStr">
        <is>
          <t>84a6330bdb</t>
        </is>
      </c>
      <c r="B407" t="n">
        <v>46</v>
      </c>
      <c r="C407" t="n">
        <v>4</v>
      </c>
      <c r="D407" t="n">
        <v>0.8835164835164835</v>
      </c>
      <c r="E407" t="n">
        <v>450</v>
      </c>
      <c r="F407" t="n">
        <v>407</v>
      </c>
      <c r="G407" t="n">
        <v>43</v>
      </c>
      <c r="H407" t="n">
        <v>9.555555555555555</v>
      </c>
      <c r="I407" t="b">
        <v>0</v>
      </c>
    </row>
    <row r="408">
      <c r="A408" t="inlineStr">
        <is>
          <t>84a6330bdb</t>
        </is>
      </c>
      <c r="B408" t="n">
        <v>48</v>
      </c>
      <c r="C408" t="n">
        <v>32</v>
      </c>
      <c r="D408" t="n">
        <v>0.8440860215053764</v>
      </c>
      <c r="E408" t="n">
        <v>179</v>
      </c>
      <c r="F408" t="n">
        <v>164</v>
      </c>
      <c r="G408" t="n">
        <v>15</v>
      </c>
      <c r="H408" t="n">
        <v>8.379888268156424</v>
      </c>
      <c r="I408" t="b">
        <v>0</v>
      </c>
    </row>
    <row r="409">
      <c r="A409" t="inlineStr">
        <is>
          <t>84a6330bdb</t>
        </is>
      </c>
      <c r="B409" t="n">
        <v>49</v>
      </c>
      <c r="C409" t="n">
        <v>8</v>
      </c>
      <c r="D409" t="n">
        <v>0.9127358490566038</v>
      </c>
      <c r="E409" t="n">
        <v>424</v>
      </c>
      <c r="F409" t="n">
        <v>387</v>
      </c>
      <c r="G409" t="n">
        <v>37</v>
      </c>
      <c r="H409" t="n">
        <v>8.726415094339622</v>
      </c>
      <c r="I409" t="b">
        <v>0</v>
      </c>
    </row>
    <row r="410">
      <c r="A410" t="inlineStr">
        <is>
          <t>84a6330bdb</t>
        </is>
      </c>
      <c r="B410" t="n">
        <v>50</v>
      </c>
      <c r="C410" t="n">
        <v>30</v>
      </c>
      <c r="D410" t="n">
        <v>0.8740740740740741</v>
      </c>
      <c r="E410" t="n">
        <v>269</v>
      </c>
      <c r="F410" t="n">
        <v>237</v>
      </c>
      <c r="G410" t="n">
        <v>32</v>
      </c>
      <c r="H410" t="n">
        <v>11.89591078066914</v>
      </c>
      <c r="I410" t="b">
        <v>0</v>
      </c>
    </row>
    <row r="411">
      <c r="A411" t="inlineStr">
        <is>
          <t>84a6330bdb</t>
        </is>
      </c>
      <c r="B411" t="n">
        <v>52</v>
      </c>
      <c r="C411" t="n">
        <v>29</v>
      </c>
      <c r="D411" t="n">
        <v>0.896887159533074</v>
      </c>
      <c r="E411" t="n">
        <v>510</v>
      </c>
      <c r="F411" t="n">
        <v>465</v>
      </c>
      <c r="G411" t="n">
        <v>45</v>
      </c>
      <c r="H411" t="n">
        <v>8.823529411764707</v>
      </c>
      <c r="I411" t="b">
        <v>0</v>
      </c>
    </row>
    <row r="412">
      <c r="A412" t="inlineStr">
        <is>
          <t>84a6330bdb</t>
        </is>
      </c>
      <c r="B412" t="n">
        <v>53</v>
      </c>
      <c r="C412" t="n">
        <v>31</v>
      </c>
      <c r="D412" t="n">
        <v>0.9031007751937985</v>
      </c>
      <c r="E412" t="n">
        <v>252</v>
      </c>
      <c r="F412" t="n">
        <v>239</v>
      </c>
      <c r="G412" t="n">
        <v>13</v>
      </c>
      <c r="H412" t="n">
        <v>5.158730158730158</v>
      </c>
      <c r="I412" t="b">
        <v>0</v>
      </c>
    </row>
    <row r="413">
      <c r="A413" t="inlineStr">
        <is>
          <t>84a6330bdb</t>
        </is>
      </c>
      <c r="B413" t="n">
        <v>54</v>
      </c>
      <c r="C413" t="n">
        <v>28</v>
      </c>
      <c r="D413" t="n">
        <v>0.9260628465804066</v>
      </c>
      <c r="E413" t="n">
        <v>520</v>
      </c>
      <c r="F413" t="n">
        <v>522</v>
      </c>
      <c r="G413" t="n">
        <v>2</v>
      </c>
      <c r="H413" t="n">
        <v>0.3846153846153846</v>
      </c>
      <c r="I413" t="b">
        <v>1</v>
      </c>
    </row>
    <row r="414">
      <c r="A414" t="inlineStr">
        <is>
          <t>854de5be19</t>
        </is>
      </c>
      <c r="B414" t="n">
        <v>1</v>
      </c>
      <c r="C414" t="n">
        <v>2</v>
      </c>
      <c r="D414" t="n">
        <v>0.9765448287166039</v>
      </c>
      <c r="E414" t="n">
        <v>60955</v>
      </c>
      <c r="F414" t="n">
        <v>59634</v>
      </c>
      <c r="G414" t="n">
        <v>1321</v>
      </c>
      <c r="H414" t="n">
        <v>2.167172504306456</v>
      </c>
      <c r="I414" t="b">
        <v>1</v>
      </c>
    </row>
    <row r="415">
      <c r="A415" t="inlineStr">
        <is>
          <t>854de5be19</t>
        </is>
      </c>
      <c r="B415" t="n">
        <v>2</v>
      </c>
      <c r="C415" t="n">
        <v>3</v>
      </c>
      <c r="D415" t="n">
        <v>0.9693887765520831</v>
      </c>
      <c r="E415" t="n">
        <v>49920</v>
      </c>
      <c r="F415" t="n">
        <v>48449</v>
      </c>
      <c r="G415" t="n">
        <v>1471</v>
      </c>
      <c r="H415" t="n">
        <v>2.946714743589744</v>
      </c>
      <c r="I415" t="b">
        <v>1</v>
      </c>
    </row>
    <row r="416">
      <c r="A416" t="inlineStr">
        <is>
          <t>854de5be19</t>
        </is>
      </c>
      <c r="B416" t="n">
        <v>4</v>
      </c>
      <c r="C416" t="n">
        <v>1</v>
      </c>
      <c r="D416" t="n">
        <v>0.9296057924376508</v>
      </c>
      <c r="E416" t="n">
        <v>2483</v>
      </c>
      <c r="F416" t="n">
        <v>2314</v>
      </c>
      <c r="G416" t="n">
        <v>169</v>
      </c>
      <c r="H416" t="n">
        <v>6.806282722513089</v>
      </c>
      <c r="I416" t="b">
        <v>1</v>
      </c>
    </row>
    <row r="417">
      <c r="A417" t="inlineStr">
        <is>
          <t>e071eefebb</t>
        </is>
      </c>
      <c r="B417" t="n">
        <v>0</v>
      </c>
      <c r="C417" t="n">
        <v>4</v>
      </c>
      <c r="D417" t="n">
        <v>0.8653395784543325</v>
      </c>
      <c r="E417" t="n">
        <v>854</v>
      </c>
      <c r="F417" t="n">
        <v>739</v>
      </c>
      <c r="G417" t="n">
        <v>115</v>
      </c>
      <c r="H417" t="n">
        <v>13.46604215456675</v>
      </c>
      <c r="I417" t="b">
        <v>1</v>
      </c>
    </row>
    <row r="418">
      <c r="A418" t="inlineStr">
        <is>
          <t>e071eefebb</t>
        </is>
      </c>
      <c r="B418" t="n">
        <v>1</v>
      </c>
      <c r="C418" t="n">
        <v>5</v>
      </c>
      <c r="D418" t="n">
        <v>0.9012875536480687</v>
      </c>
      <c r="E418" t="n">
        <v>699</v>
      </c>
      <c r="F418" t="n">
        <v>630</v>
      </c>
      <c r="G418" t="n">
        <v>69</v>
      </c>
      <c r="H418" t="n">
        <v>9.871244635193133</v>
      </c>
      <c r="I418" t="b">
        <v>0</v>
      </c>
    </row>
    <row r="419">
      <c r="A419" t="inlineStr">
        <is>
          <t>e071eefebb</t>
        </is>
      </c>
      <c r="B419" t="n">
        <v>2</v>
      </c>
      <c r="C419" t="n">
        <v>1</v>
      </c>
      <c r="D419" t="n">
        <v>0.8982035928143712</v>
      </c>
      <c r="E419" t="n">
        <v>665</v>
      </c>
      <c r="F419" t="n">
        <v>603</v>
      </c>
      <c r="G419" t="n">
        <v>62</v>
      </c>
      <c r="H419" t="n">
        <v>9.323308270676693</v>
      </c>
      <c r="I419" t="b">
        <v>0</v>
      </c>
    </row>
    <row r="420">
      <c r="A420" t="inlineStr">
        <is>
          <t>e071eefebb</t>
        </is>
      </c>
      <c r="B420" t="n">
        <v>3</v>
      </c>
      <c r="C420" t="n">
        <v>2</v>
      </c>
      <c r="D420" t="n">
        <v>0.8774422735346359</v>
      </c>
      <c r="E420" t="n">
        <v>561</v>
      </c>
      <c r="F420" t="n">
        <v>496</v>
      </c>
      <c r="G420" t="n">
        <v>65</v>
      </c>
      <c r="H420" t="n">
        <v>11.58645276292335</v>
      </c>
      <c r="I420" t="b">
        <v>0</v>
      </c>
    </row>
    <row r="421">
      <c r="A421" t="inlineStr">
        <is>
          <t>e071eefebb</t>
        </is>
      </c>
      <c r="B421" t="n">
        <v>4</v>
      </c>
      <c r="C421" t="n">
        <v>3</v>
      </c>
      <c r="D421" t="n">
        <v>0.8370044052863436</v>
      </c>
      <c r="E421" t="n">
        <v>452</v>
      </c>
      <c r="F421" t="n">
        <v>382</v>
      </c>
      <c r="G421" t="n">
        <v>70</v>
      </c>
      <c r="H421" t="n">
        <v>15.48672566371681</v>
      </c>
      <c r="I421" t="b">
        <v>0</v>
      </c>
    </row>
    <row r="422">
      <c r="A422" t="inlineStr">
        <is>
          <t>e071eefebb</t>
        </is>
      </c>
      <c r="B422" t="n">
        <v>5</v>
      </c>
      <c r="C422" t="n">
        <v>0</v>
      </c>
      <c r="D422" t="n">
        <v>0.8440709617180205</v>
      </c>
      <c r="E422" t="n">
        <v>1071</v>
      </c>
      <c r="F422" t="n">
        <v>904</v>
      </c>
      <c r="G422" t="n">
        <v>167</v>
      </c>
      <c r="H422" t="n">
        <v>15.59290382819795</v>
      </c>
      <c r="I422" t="b">
        <v>0</v>
      </c>
    </row>
    <row r="423">
      <c r="A423" t="inlineStr">
        <is>
          <t>1736c60650</t>
        </is>
      </c>
      <c r="B423" t="n">
        <v>0</v>
      </c>
      <c r="C423" t="n">
        <v>1</v>
      </c>
      <c r="D423" t="n">
        <v>0.9490058163127283</v>
      </c>
      <c r="E423" t="n">
        <v>22134</v>
      </c>
      <c r="F423" t="n">
        <v>21093</v>
      </c>
      <c r="G423" t="n">
        <v>1041</v>
      </c>
      <c r="H423" t="n">
        <v>4.703171591217132</v>
      </c>
      <c r="I423" t="b">
        <v>1</v>
      </c>
    </row>
    <row r="424">
      <c r="A424" t="inlineStr">
        <is>
          <t>1736c60650</t>
        </is>
      </c>
      <c r="B424" t="n">
        <v>1</v>
      </c>
      <c r="C424" t="n">
        <v>2</v>
      </c>
      <c r="D424" t="n">
        <v>0.9597471294026577</v>
      </c>
      <c r="E424" t="n">
        <v>15402</v>
      </c>
      <c r="F424" t="n">
        <v>14978</v>
      </c>
      <c r="G424" t="n">
        <v>424</v>
      </c>
      <c r="H424" t="n">
        <v>2.752889235164265</v>
      </c>
      <c r="I424" t="b">
        <v>0</v>
      </c>
    </row>
    <row r="425">
      <c r="A425" t="inlineStr">
        <is>
          <t>1736c60650</t>
        </is>
      </c>
      <c r="B425" t="n">
        <v>2</v>
      </c>
      <c r="C425" t="n">
        <v>0</v>
      </c>
      <c r="D425" t="n">
        <v>0.9569661570176946</v>
      </c>
      <c r="E425" t="n">
        <v>11632</v>
      </c>
      <c r="F425" t="n">
        <v>11151</v>
      </c>
      <c r="G425" t="n">
        <v>481</v>
      </c>
      <c r="H425" t="n">
        <v>4.135144429160936</v>
      </c>
      <c r="I425" t="b">
        <v>1</v>
      </c>
    </row>
    <row r="426">
      <c r="A426" t="inlineStr">
        <is>
          <t>391ef00939</t>
        </is>
      </c>
      <c r="B426" t="n">
        <v>0</v>
      </c>
      <c r="C426" t="n">
        <v>0</v>
      </c>
      <c r="D426" t="n">
        <v>0.9088256746900073</v>
      </c>
      <c r="E426" t="n">
        <v>1371</v>
      </c>
      <c r="F426" t="n">
        <v>1246</v>
      </c>
      <c r="G426" t="n">
        <v>125</v>
      </c>
      <c r="H426" t="n">
        <v>9.117432530999272</v>
      </c>
      <c r="I426" t="b">
        <v>1</v>
      </c>
    </row>
    <row r="427">
      <c r="A427" t="inlineStr">
        <is>
          <t>391ef00939</t>
        </is>
      </c>
      <c r="B427" t="n">
        <v>1</v>
      </c>
      <c r="C427" t="n">
        <v>6</v>
      </c>
      <c r="D427" t="n">
        <v>0.893666927286943</v>
      </c>
      <c r="E427" t="n">
        <v>1279</v>
      </c>
      <c r="F427" t="n">
        <v>1143</v>
      </c>
      <c r="G427" t="n">
        <v>136</v>
      </c>
      <c r="H427" t="n">
        <v>10.63330727130571</v>
      </c>
      <c r="I427" t="b">
        <v>0</v>
      </c>
    </row>
    <row r="428">
      <c r="A428" t="inlineStr">
        <is>
          <t>391ef00939</t>
        </is>
      </c>
      <c r="B428" t="n">
        <v>2</v>
      </c>
      <c r="C428" t="n">
        <v>5</v>
      </c>
      <c r="D428" t="n">
        <v>0.9131371141421393</v>
      </c>
      <c r="E428" t="n">
        <v>1392</v>
      </c>
      <c r="F428" t="n">
        <v>1273</v>
      </c>
      <c r="G428" t="n">
        <v>119</v>
      </c>
      <c r="H428" t="n">
        <v>8.548850574712644</v>
      </c>
      <c r="I428" t="b">
        <v>0</v>
      </c>
    </row>
    <row r="429">
      <c r="A429" t="inlineStr">
        <is>
          <t>391ef00939</t>
        </is>
      </c>
      <c r="B429" t="n">
        <v>3</v>
      </c>
      <c r="C429" t="n">
        <v>4</v>
      </c>
      <c r="D429" t="n">
        <v>0.9136029411764706</v>
      </c>
      <c r="E429" t="n">
        <v>1619</v>
      </c>
      <c r="F429" t="n">
        <v>1504</v>
      </c>
      <c r="G429" t="n">
        <v>115</v>
      </c>
      <c r="H429" t="n">
        <v>7.103150092649783</v>
      </c>
      <c r="I429" t="b">
        <v>0</v>
      </c>
    </row>
    <row r="430">
      <c r="A430" t="inlineStr">
        <is>
          <t>391ef00939</t>
        </is>
      </c>
      <c r="B430" t="n">
        <v>4</v>
      </c>
      <c r="C430" t="n">
        <v>16</v>
      </c>
      <c r="D430" t="n">
        <v>0.8850658857979502</v>
      </c>
      <c r="E430" t="n">
        <v>1365</v>
      </c>
      <c r="F430" t="n">
        <v>1210</v>
      </c>
      <c r="G430" t="n">
        <v>155</v>
      </c>
      <c r="H430" t="n">
        <v>11.35531135531136</v>
      </c>
      <c r="I430" t="b">
        <v>0</v>
      </c>
    </row>
    <row r="431">
      <c r="A431" t="inlineStr">
        <is>
          <t>391ef00939</t>
        </is>
      </c>
      <c r="B431" t="n">
        <v>5</v>
      </c>
      <c r="C431" t="n">
        <v>17</v>
      </c>
      <c r="D431" t="n">
        <v>0.8927789934354485</v>
      </c>
      <c r="E431" t="n">
        <v>914</v>
      </c>
      <c r="F431" t="n">
        <v>816</v>
      </c>
      <c r="G431" t="n">
        <v>98</v>
      </c>
      <c r="H431" t="n">
        <v>10.72210065645514</v>
      </c>
      <c r="I431" t="b">
        <v>0</v>
      </c>
    </row>
    <row r="432">
      <c r="A432" t="inlineStr">
        <is>
          <t>391ef00939</t>
        </is>
      </c>
      <c r="B432" t="n">
        <v>6</v>
      </c>
      <c r="C432" t="n">
        <v>13</v>
      </c>
      <c r="D432" t="n">
        <v>0.9180327868852459</v>
      </c>
      <c r="E432" t="n">
        <v>1342</v>
      </c>
      <c r="F432" t="n">
        <v>1232</v>
      </c>
      <c r="G432" t="n">
        <v>110</v>
      </c>
      <c r="H432" t="n">
        <v>8.196721311475409</v>
      </c>
      <c r="I432" t="b">
        <v>0</v>
      </c>
    </row>
    <row r="433">
      <c r="A433" t="inlineStr">
        <is>
          <t>391ef00939</t>
        </is>
      </c>
      <c r="B433" t="n">
        <v>7</v>
      </c>
      <c r="C433" t="n">
        <v>2</v>
      </c>
      <c r="D433" t="n">
        <v>0.9002954209748892</v>
      </c>
      <c r="E433" t="n">
        <v>1354</v>
      </c>
      <c r="F433" t="n">
        <v>1219</v>
      </c>
      <c r="G433" t="n">
        <v>135</v>
      </c>
      <c r="H433" t="n">
        <v>9.970457902511077</v>
      </c>
      <c r="I433" t="b">
        <v>0</v>
      </c>
    </row>
    <row r="434">
      <c r="A434" t="inlineStr">
        <is>
          <t>391ef00939</t>
        </is>
      </c>
      <c r="B434" t="n">
        <v>8</v>
      </c>
      <c r="C434" t="n">
        <v>7</v>
      </c>
      <c r="D434" t="n">
        <v>0.9011060507482108</v>
      </c>
      <c r="E434" t="n">
        <v>1534</v>
      </c>
      <c r="F434" t="n">
        <v>1388</v>
      </c>
      <c r="G434" t="n">
        <v>146</v>
      </c>
      <c r="H434" t="n">
        <v>9.517601043024772</v>
      </c>
      <c r="I434" t="b">
        <v>0</v>
      </c>
    </row>
    <row r="435">
      <c r="A435" t="inlineStr">
        <is>
          <t>391ef00939</t>
        </is>
      </c>
      <c r="B435" t="n">
        <v>9</v>
      </c>
      <c r="C435" t="n">
        <v>19</v>
      </c>
      <c r="D435" t="n">
        <v>0.8916391639163916</v>
      </c>
      <c r="E435" t="n">
        <v>1818</v>
      </c>
      <c r="F435" t="n">
        <v>1621</v>
      </c>
      <c r="G435" t="n">
        <v>197</v>
      </c>
      <c r="H435" t="n">
        <v>10.83608360836084</v>
      </c>
      <c r="I435" t="b">
        <v>0</v>
      </c>
    </row>
    <row r="436">
      <c r="A436" t="inlineStr">
        <is>
          <t>391ef00939</t>
        </is>
      </c>
      <c r="B436" t="n">
        <v>10</v>
      </c>
      <c r="C436" t="n">
        <v>20</v>
      </c>
      <c r="D436" t="n">
        <v>0.9041450777202072</v>
      </c>
      <c r="E436" t="n">
        <v>1151</v>
      </c>
      <c r="F436" t="n">
        <v>1054</v>
      </c>
      <c r="G436" t="n">
        <v>97</v>
      </c>
      <c r="H436" t="n">
        <v>8.42745438748914</v>
      </c>
      <c r="I436" t="b">
        <v>0</v>
      </c>
    </row>
    <row r="437">
      <c r="A437" t="inlineStr">
        <is>
          <t>391ef00939</t>
        </is>
      </c>
      <c r="B437" t="n">
        <v>11</v>
      </c>
      <c r="C437" t="n">
        <v>14</v>
      </c>
      <c r="D437" t="n">
        <v>0.9222889438361003</v>
      </c>
      <c r="E437" t="n">
        <v>2830</v>
      </c>
      <c r="F437" t="n">
        <v>2612</v>
      </c>
      <c r="G437" t="n">
        <v>218</v>
      </c>
      <c r="H437" t="n">
        <v>7.703180212014134</v>
      </c>
      <c r="I437" t="b">
        <v>0</v>
      </c>
    </row>
    <row r="438">
      <c r="A438" t="inlineStr">
        <is>
          <t>391ef00939</t>
        </is>
      </c>
      <c r="B438" t="n">
        <v>12</v>
      </c>
      <c r="C438" t="n">
        <v>18</v>
      </c>
      <c r="D438" t="n">
        <v>0.920911528150134</v>
      </c>
      <c r="E438" t="n">
        <v>1492</v>
      </c>
      <c r="F438" t="n">
        <v>1374</v>
      </c>
      <c r="G438" t="n">
        <v>118</v>
      </c>
      <c r="H438" t="n">
        <v>7.908847184986595</v>
      </c>
      <c r="I438" t="b">
        <v>0</v>
      </c>
    </row>
    <row r="439">
      <c r="A439" t="inlineStr">
        <is>
          <t>391ef00939</t>
        </is>
      </c>
      <c r="B439" t="n">
        <v>13</v>
      </c>
      <c r="C439" t="n">
        <v>15</v>
      </c>
      <c r="D439" t="n">
        <v>0.9013296011196641</v>
      </c>
      <c r="E439" t="n">
        <v>1414</v>
      </c>
      <c r="F439" t="n">
        <v>1303</v>
      </c>
      <c r="G439" t="n">
        <v>111</v>
      </c>
      <c r="H439" t="n">
        <v>7.85007072135785</v>
      </c>
      <c r="I439" t="b">
        <v>0</v>
      </c>
    </row>
    <row r="440">
      <c r="A440" t="inlineStr">
        <is>
          <t>391ef00939</t>
        </is>
      </c>
      <c r="B440" t="n">
        <v>16</v>
      </c>
      <c r="C440" t="n">
        <v>25</v>
      </c>
      <c r="D440" t="n">
        <v>0.5430861723446894</v>
      </c>
      <c r="E440" t="n">
        <v>860</v>
      </c>
      <c r="F440" t="n">
        <v>1450</v>
      </c>
      <c r="G440" t="n">
        <v>590</v>
      </c>
      <c r="H440" t="n">
        <v>68.6046511627907</v>
      </c>
      <c r="I440" t="b">
        <v>1</v>
      </c>
    </row>
    <row r="441">
      <c r="A441" t="inlineStr">
        <is>
          <t>391ef00939</t>
        </is>
      </c>
      <c r="B441" t="n">
        <v>18</v>
      </c>
      <c r="C441" t="n">
        <v>21</v>
      </c>
      <c r="D441" t="n">
        <v>0.882605583392985</v>
      </c>
      <c r="E441" t="n">
        <v>1370</v>
      </c>
      <c r="F441" t="n">
        <v>1260</v>
      </c>
      <c r="G441" t="n">
        <v>110</v>
      </c>
      <c r="H441" t="n">
        <v>8.02919708029197</v>
      </c>
      <c r="I441" t="b">
        <v>0</v>
      </c>
    </row>
    <row r="442">
      <c r="A442" t="inlineStr">
        <is>
          <t>391ef00939</t>
        </is>
      </c>
      <c r="B442" t="n">
        <v>21</v>
      </c>
      <c r="C442" t="n">
        <v>30</v>
      </c>
      <c r="D442" t="n">
        <v>0.8999328408327737</v>
      </c>
      <c r="E442" t="n">
        <v>1489</v>
      </c>
      <c r="F442" t="n">
        <v>1340</v>
      </c>
      <c r="G442" t="n">
        <v>149</v>
      </c>
      <c r="H442" t="n">
        <v>10.00671591672263</v>
      </c>
      <c r="I442" t="b">
        <v>0</v>
      </c>
    </row>
    <row r="443">
      <c r="A443" t="inlineStr">
        <is>
          <t>391ef00939</t>
        </is>
      </c>
      <c r="B443" t="n">
        <v>22</v>
      </c>
      <c r="C443" t="n">
        <v>28</v>
      </c>
      <c r="D443" t="n">
        <v>0.9044048734770385</v>
      </c>
      <c r="E443" t="n">
        <v>1063</v>
      </c>
      <c r="F443" t="n">
        <v>969</v>
      </c>
      <c r="G443" t="n">
        <v>94</v>
      </c>
      <c r="H443" t="n">
        <v>8.842897460018815</v>
      </c>
      <c r="I443" t="b">
        <v>0</v>
      </c>
    </row>
    <row r="444">
      <c r="A444" t="inlineStr">
        <is>
          <t>391ef00939</t>
        </is>
      </c>
      <c r="B444" t="n">
        <v>23</v>
      </c>
      <c r="C444" t="n">
        <v>27</v>
      </c>
      <c r="D444" t="n">
        <v>0.8772413793103448</v>
      </c>
      <c r="E444" t="n">
        <v>1445</v>
      </c>
      <c r="F444" t="n">
        <v>1277</v>
      </c>
      <c r="G444" t="n">
        <v>168</v>
      </c>
      <c r="H444" t="n">
        <v>11.62629757785467</v>
      </c>
      <c r="I444" t="b">
        <v>0</v>
      </c>
    </row>
    <row r="445">
      <c r="A445" t="inlineStr">
        <is>
          <t>391ef00939</t>
        </is>
      </c>
      <c r="B445" t="n">
        <v>24</v>
      </c>
      <c r="C445" t="n">
        <v>23</v>
      </c>
      <c r="D445" t="n">
        <v>0.8926829268292683</v>
      </c>
      <c r="E445" t="n">
        <v>1435</v>
      </c>
      <c r="F445" t="n">
        <v>1281</v>
      </c>
      <c r="G445" t="n">
        <v>154</v>
      </c>
      <c r="H445" t="n">
        <v>10.73170731707317</v>
      </c>
      <c r="I445" t="b">
        <v>0</v>
      </c>
    </row>
    <row r="446">
      <c r="A446" t="inlineStr">
        <is>
          <t>391ef00939</t>
        </is>
      </c>
      <c r="B446" t="n">
        <v>25</v>
      </c>
      <c r="C446" t="n">
        <v>22</v>
      </c>
      <c r="D446" t="n">
        <v>0.8796133567662566</v>
      </c>
      <c r="E446" t="n">
        <v>1138</v>
      </c>
      <c r="F446" t="n">
        <v>1001</v>
      </c>
      <c r="G446" t="n">
        <v>137</v>
      </c>
      <c r="H446" t="n">
        <v>12.03866432337434</v>
      </c>
      <c r="I446" t="b">
        <v>0</v>
      </c>
    </row>
    <row r="447">
      <c r="A447" t="inlineStr">
        <is>
          <t>391ef00939</t>
        </is>
      </c>
      <c r="B447" t="n">
        <v>26</v>
      </c>
      <c r="C447" t="n">
        <v>26</v>
      </c>
      <c r="D447" t="n">
        <v>0.8814382896015549</v>
      </c>
      <c r="E447" t="n">
        <v>1023</v>
      </c>
      <c r="F447" t="n">
        <v>913</v>
      </c>
      <c r="G447" t="n">
        <v>110</v>
      </c>
      <c r="H447" t="n">
        <v>10.75268817204301</v>
      </c>
      <c r="I447" t="b">
        <v>0</v>
      </c>
    </row>
    <row r="448">
      <c r="A448" t="inlineStr">
        <is>
          <t>391ef00939</t>
        </is>
      </c>
      <c r="B448" t="n">
        <v>28</v>
      </c>
      <c r="C448" t="n">
        <v>31</v>
      </c>
      <c r="D448" t="n">
        <v>0.8775894538606404</v>
      </c>
      <c r="E448" t="n">
        <v>1030</v>
      </c>
      <c r="F448" t="n">
        <v>964</v>
      </c>
      <c r="G448" t="n">
        <v>66</v>
      </c>
      <c r="H448" t="n">
        <v>6.407766990291262</v>
      </c>
      <c r="I448" t="b">
        <v>0</v>
      </c>
    </row>
    <row r="449">
      <c r="A449" t="inlineStr">
        <is>
          <t>391ef00939</t>
        </is>
      </c>
      <c r="B449" t="n">
        <v>30</v>
      </c>
      <c r="C449" t="n">
        <v>24</v>
      </c>
      <c r="D449" t="n">
        <v>0.8820326678765881</v>
      </c>
      <c r="E449" t="n">
        <v>1102</v>
      </c>
      <c r="F449" t="n">
        <v>972</v>
      </c>
      <c r="G449" t="n">
        <v>130</v>
      </c>
      <c r="H449" t="n">
        <v>11.7967332123412</v>
      </c>
      <c r="I449" t="b">
        <v>0</v>
      </c>
    </row>
    <row r="450">
      <c r="A450" t="inlineStr">
        <is>
          <t>391ef00939</t>
        </is>
      </c>
      <c r="B450" t="n">
        <v>31</v>
      </c>
      <c r="C450" t="n">
        <v>3</v>
      </c>
      <c r="D450" t="n">
        <v>0.9073208722741433</v>
      </c>
      <c r="E450" t="n">
        <v>1273</v>
      </c>
      <c r="F450" t="n">
        <v>1176</v>
      </c>
      <c r="G450" t="n">
        <v>97</v>
      </c>
      <c r="H450" t="n">
        <v>7.619795758051846</v>
      </c>
      <c r="I450" t="b">
        <v>0</v>
      </c>
    </row>
    <row r="451">
      <c r="A451" t="inlineStr">
        <is>
          <t>391ef00939</t>
        </is>
      </c>
      <c r="B451" t="n">
        <v>32</v>
      </c>
      <c r="C451" t="n">
        <v>1</v>
      </c>
      <c r="D451" t="n">
        <v>0.9163923633969717</v>
      </c>
      <c r="E451" t="n">
        <v>1519</v>
      </c>
      <c r="F451" t="n">
        <v>1392</v>
      </c>
      <c r="G451" t="n">
        <v>127</v>
      </c>
      <c r="H451" t="n">
        <v>8.360763660302831</v>
      </c>
      <c r="I451" t="b">
        <v>0</v>
      </c>
    </row>
    <row r="452">
      <c r="A452" t="inlineStr">
        <is>
          <t>391ef00939</t>
        </is>
      </c>
      <c r="B452" t="n">
        <v>33</v>
      </c>
      <c r="C452" t="n">
        <v>12</v>
      </c>
      <c r="D452" t="n">
        <v>0.8646864686468647</v>
      </c>
      <c r="E452" t="n">
        <v>877</v>
      </c>
      <c r="F452" t="n">
        <v>818</v>
      </c>
      <c r="G452" t="n">
        <v>59</v>
      </c>
      <c r="H452" t="n">
        <v>6.727480045610035</v>
      </c>
      <c r="I452" t="b">
        <v>0</v>
      </c>
    </row>
    <row r="453">
      <c r="A453" t="inlineStr">
        <is>
          <t>391ef00939</t>
        </is>
      </c>
      <c r="B453" t="n">
        <v>34</v>
      </c>
      <c r="C453" t="n">
        <v>11</v>
      </c>
      <c r="D453" t="n">
        <v>0.8344051446945338</v>
      </c>
      <c r="E453" t="n">
        <v>1244</v>
      </c>
      <c r="F453" t="n">
        <v>1038</v>
      </c>
      <c r="G453" t="n">
        <v>206</v>
      </c>
      <c r="H453" t="n">
        <v>16.55948553054662</v>
      </c>
      <c r="I453" t="b">
        <v>0</v>
      </c>
    </row>
    <row r="454">
      <c r="A454" t="inlineStr">
        <is>
          <t>391ef00939</t>
        </is>
      </c>
      <c r="B454" t="n">
        <v>37</v>
      </c>
      <c r="C454" t="n">
        <v>9</v>
      </c>
      <c r="D454" t="n">
        <v>0.8640522875816994</v>
      </c>
      <c r="E454" t="n">
        <v>740</v>
      </c>
      <c r="F454" t="n">
        <v>686</v>
      </c>
      <c r="G454" t="n">
        <v>54</v>
      </c>
      <c r="H454" t="n">
        <v>7.297297297297297</v>
      </c>
      <c r="I454" t="b">
        <v>0</v>
      </c>
    </row>
    <row r="455">
      <c r="A455" t="inlineStr">
        <is>
          <t>391ef00939</t>
        </is>
      </c>
      <c r="B455" t="n">
        <v>38</v>
      </c>
      <c r="C455" t="n">
        <v>8</v>
      </c>
      <c r="D455" t="n">
        <v>0.8669064748201439</v>
      </c>
      <c r="E455" t="n">
        <v>1109</v>
      </c>
      <c r="F455" t="n">
        <v>967</v>
      </c>
      <c r="G455" t="n">
        <v>142</v>
      </c>
      <c r="H455" t="n">
        <v>12.80432822362489</v>
      </c>
      <c r="I455" t="b">
        <v>0</v>
      </c>
    </row>
    <row r="456">
      <c r="A456" t="inlineStr">
        <is>
          <t>391ef00939</t>
        </is>
      </c>
      <c r="B456" t="n">
        <v>39</v>
      </c>
      <c r="C456" t="n">
        <v>10</v>
      </c>
      <c r="D456" t="n">
        <v>0.8608757062146892</v>
      </c>
      <c r="E456" t="n">
        <v>1414</v>
      </c>
      <c r="F456" t="n">
        <v>1221</v>
      </c>
      <c r="G456" t="n">
        <v>193</v>
      </c>
      <c r="H456" t="n">
        <v>13.64922206506365</v>
      </c>
      <c r="I456" t="b">
        <v>0</v>
      </c>
    </row>
    <row r="457">
      <c r="A457" t="inlineStr">
        <is>
          <t>391ef00939</t>
        </is>
      </c>
      <c r="B457" t="n">
        <v>40</v>
      </c>
      <c r="C457" t="n">
        <v>29</v>
      </c>
      <c r="D457" t="n">
        <v>0.8758542141230068</v>
      </c>
      <c r="E457" t="n">
        <v>1650</v>
      </c>
      <c r="F457" t="n">
        <v>1644</v>
      </c>
      <c r="G457" t="n">
        <v>6</v>
      </c>
      <c r="H457" t="n">
        <v>0.3636363636363636</v>
      </c>
      <c r="I457" t="b">
        <v>0</v>
      </c>
    </row>
    <row r="458">
      <c r="A458" t="inlineStr">
        <is>
          <t>43875c5b20</t>
        </is>
      </c>
      <c r="B458" t="n">
        <v>0</v>
      </c>
      <c r="C458" t="n">
        <v>5</v>
      </c>
      <c r="D458" t="n">
        <v>0.9030558482613277</v>
      </c>
      <c r="E458" t="n">
        <v>916</v>
      </c>
      <c r="F458" t="n">
        <v>890</v>
      </c>
      <c r="G458" t="n">
        <v>26</v>
      </c>
      <c r="H458" t="n">
        <v>2.838427947598253</v>
      </c>
      <c r="I458" t="b">
        <v>1</v>
      </c>
    </row>
    <row r="459">
      <c r="A459" t="inlineStr">
        <is>
          <t>43875c5b20</t>
        </is>
      </c>
      <c r="B459" t="n">
        <v>2</v>
      </c>
      <c r="C459" t="n">
        <v>7</v>
      </c>
      <c r="D459" t="n">
        <v>0.9087093389296957</v>
      </c>
      <c r="E459" t="n">
        <v>936</v>
      </c>
      <c r="F459" t="n">
        <v>883</v>
      </c>
      <c r="G459" t="n">
        <v>53</v>
      </c>
      <c r="H459" t="n">
        <v>5.662393162393163</v>
      </c>
      <c r="I459" t="b">
        <v>0</v>
      </c>
    </row>
    <row r="460">
      <c r="A460" t="inlineStr">
        <is>
          <t>43875c5b20</t>
        </is>
      </c>
      <c r="B460" t="n">
        <v>3</v>
      </c>
      <c r="C460" t="n">
        <v>12</v>
      </c>
      <c r="D460" t="n">
        <v>0.8900883218842002</v>
      </c>
      <c r="E460" t="n">
        <v>1012</v>
      </c>
      <c r="F460" t="n">
        <v>914</v>
      </c>
      <c r="G460" t="n">
        <v>98</v>
      </c>
      <c r="H460" t="n">
        <v>9.683794466403162</v>
      </c>
      <c r="I460" t="b">
        <v>0</v>
      </c>
    </row>
    <row r="461">
      <c r="A461" t="inlineStr">
        <is>
          <t>43875c5b20</t>
        </is>
      </c>
      <c r="B461" t="n">
        <v>4</v>
      </c>
      <c r="C461" t="n">
        <v>8</v>
      </c>
      <c r="D461" t="n">
        <v>0.9163223140495868</v>
      </c>
      <c r="E461" t="n">
        <v>942</v>
      </c>
      <c r="F461" t="n">
        <v>913</v>
      </c>
      <c r="G461" t="n">
        <v>29</v>
      </c>
      <c r="H461" t="n">
        <v>3.078556263269639</v>
      </c>
      <c r="I461" t="b">
        <v>0</v>
      </c>
    </row>
    <row r="462">
      <c r="A462" t="inlineStr">
        <is>
          <t>43875c5b20</t>
        </is>
      </c>
      <c r="B462" t="n">
        <v>5</v>
      </c>
      <c r="C462" t="n">
        <v>9</v>
      </c>
      <c r="D462" t="n">
        <v>0.9047619047619048</v>
      </c>
      <c r="E462" t="n">
        <v>923</v>
      </c>
      <c r="F462" t="n">
        <v>877</v>
      </c>
      <c r="G462" t="n">
        <v>46</v>
      </c>
      <c r="H462" t="n">
        <v>4.983748645720476</v>
      </c>
      <c r="I462" t="b">
        <v>0</v>
      </c>
    </row>
    <row r="463">
      <c r="A463" t="inlineStr">
        <is>
          <t>43875c5b20</t>
        </is>
      </c>
      <c r="B463" t="n">
        <v>6</v>
      </c>
      <c r="C463" t="n">
        <v>11</v>
      </c>
      <c r="D463" t="n">
        <v>0.8913690476190477</v>
      </c>
      <c r="E463" t="n">
        <v>663</v>
      </c>
      <c r="F463" t="n">
        <v>608</v>
      </c>
      <c r="G463" t="n">
        <v>55</v>
      </c>
      <c r="H463" t="n">
        <v>8.295625942684765</v>
      </c>
      <c r="I463" t="b">
        <v>0</v>
      </c>
    </row>
    <row r="464">
      <c r="A464" t="inlineStr">
        <is>
          <t>43875c5b20</t>
        </is>
      </c>
      <c r="B464" t="n">
        <v>7</v>
      </c>
      <c r="C464" t="n">
        <v>10</v>
      </c>
      <c r="D464" t="n">
        <v>0.8663157894736843</v>
      </c>
      <c r="E464" t="n">
        <v>940</v>
      </c>
      <c r="F464" t="n">
        <v>833</v>
      </c>
      <c r="G464" t="n">
        <v>107</v>
      </c>
      <c r="H464" t="n">
        <v>11.38297872340426</v>
      </c>
      <c r="I464" t="b">
        <v>0</v>
      </c>
    </row>
    <row r="465">
      <c r="A465" t="inlineStr">
        <is>
          <t>43875c5b20</t>
        </is>
      </c>
      <c r="B465" t="n">
        <v>8</v>
      </c>
      <c r="C465" t="n">
        <v>22</v>
      </c>
      <c r="D465" t="n">
        <v>0.8959143968871596</v>
      </c>
      <c r="E465" t="n">
        <v>980</v>
      </c>
      <c r="F465" t="n">
        <v>969</v>
      </c>
      <c r="G465" t="n">
        <v>11</v>
      </c>
      <c r="H465" t="n">
        <v>1.122448979591837</v>
      </c>
      <c r="I465" t="b">
        <v>0</v>
      </c>
    </row>
    <row r="466">
      <c r="A466" t="inlineStr">
        <is>
          <t>43875c5b20</t>
        </is>
      </c>
      <c r="B466" t="n">
        <v>9</v>
      </c>
      <c r="C466" t="n">
        <v>20</v>
      </c>
      <c r="D466" t="n">
        <v>0.8377358490566038</v>
      </c>
      <c r="E466" t="n">
        <v>520</v>
      </c>
      <c r="F466" t="n">
        <v>454</v>
      </c>
      <c r="G466" t="n">
        <v>66</v>
      </c>
      <c r="H466" t="n">
        <v>12.69230769230769</v>
      </c>
      <c r="I466" t="b">
        <v>0</v>
      </c>
    </row>
    <row r="467">
      <c r="A467" t="inlineStr">
        <is>
          <t>43875c5b20</t>
        </is>
      </c>
      <c r="B467" t="n">
        <v>10</v>
      </c>
      <c r="C467" t="n">
        <v>2</v>
      </c>
      <c r="D467" t="n">
        <v>0.8741573033707866</v>
      </c>
      <c r="E467" t="n">
        <v>876</v>
      </c>
      <c r="F467" t="n">
        <v>792</v>
      </c>
      <c r="G467" t="n">
        <v>84</v>
      </c>
      <c r="H467" t="n">
        <v>9.58904109589041</v>
      </c>
      <c r="I467" t="b">
        <v>0</v>
      </c>
    </row>
    <row r="468">
      <c r="A468" t="inlineStr">
        <is>
          <t>43875c5b20</t>
        </is>
      </c>
      <c r="B468" t="n">
        <v>11</v>
      </c>
      <c r="C468" t="n">
        <v>13</v>
      </c>
      <c r="D468" t="n">
        <v>0.9299145299145299</v>
      </c>
      <c r="E468" t="n">
        <v>1143</v>
      </c>
      <c r="F468" t="n">
        <v>1115</v>
      </c>
      <c r="G468" t="n">
        <v>28</v>
      </c>
      <c r="H468" t="n">
        <v>2.449693788276465</v>
      </c>
      <c r="I468" t="b">
        <v>0</v>
      </c>
    </row>
    <row r="469">
      <c r="A469" t="inlineStr">
        <is>
          <t>43875c5b20</t>
        </is>
      </c>
      <c r="B469" t="n">
        <v>12</v>
      </c>
      <c r="C469" t="n">
        <v>6</v>
      </c>
      <c r="D469" t="n">
        <v>0.8445006321112516</v>
      </c>
      <c r="E469" t="n">
        <v>746</v>
      </c>
      <c r="F469" t="n">
        <v>713</v>
      </c>
      <c r="G469" t="n">
        <v>33</v>
      </c>
      <c r="H469" t="n">
        <v>4.423592493297587</v>
      </c>
      <c r="I469" t="b">
        <v>0</v>
      </c>
    </row>
    <row r="470">
      <c r="A470" t="inlineStr">
        <is>
          <t>43875c5b20</t>
        </is>
      </c>
      <c r="B470" t="n">
        <v>13</v>
      </c>
      <c r="C470" t="n">
        <v>4</v>
      </c>
      <c r="D470" t="n">
        <v>0.8758620689655172</v>
      </c>
      <c r="E470" t="n">
        <v>991</v>
      </c>
      <c r="F470" t="n">
        <v>913</v>
      </c>
      <c r="G470" t="n">
        <v>78</v>
      </c>
      <c r="H470" t="n">
        <v>7.870837537840565</v>
      </c>
      <c r="I470" t="b">
        <v>0</v>
      </c>
    </row>
    <row r="471">
      <c r="A471" t="inlineStr">
        <is>
          <t>43875c5b20</t>
        </is>
      </c>
      <c r="B471" t="n">
        <v>14</v>
      </c>
      <c r="C471" t="n">
        <v>1</v>
      </c>
      <c r="D471" t="n">
        <v>0.912848158131177</v>
      </c>
      <c r="E471" t="n">
        <v>1086</v>
      </c>
      <c r="F471" t="n">
        <v>1043</v>
      </c>
      <c r="G471" t="n">
        <v>43</v>
      </c>
      <c r="H471" t="n">
        <v>3.959484346224678</v>
      </c>
      <c r="I471" t="b">
        <v>1</v>
      </c>
    </row>
    <row r="472">
      <c r="A472" t="inlineStr">
        <is>
          <t>43875c5b20</t>
        </is>
      </c>
      <c r="B472" t="n">
        <v>15</v>
      </c>
      <c r="C472" t="n">
        <v>3</v>
      </c>
      <c r="D472" t="n">
        <v>0.8694232861806311</v>
      </c>
      <c r="E472" t="n">
        <v>888</v>
      </c>
      <c r="F472" t="n">
        <v>830</v>
      </c>
      <c r="G472" t="n">
        <v>58</v>
      </c>
      <c r="H472" t="n">
        <v>6.531531531531531</v>
      </c>
      <c r="I472" t="b">
        <v>0</v>
      </c>
    </row>
    <row r="473">
      <c r="A473" t="inlineStr">
        <is>
          <t>43875c5b20</t>
        </is>
      </c>
      <c r="B473" t="n">
        <v>16</v>
      </c>
      <c r="C473" t="n">
        <v>0</v>
      </c>
      <c r="D473" t="n">
        <v>0.9204035874439462</v>
      </c>
      <c r="E473" t="n">
        <v>886</v>
      </c>
      <c r="F473" t="n">
        <v>827</v>
      </c>
      <c r="G473" t="n">
        <v>59</v>
      </c>
      <c r="H473" t="n">
        <v>6.659142212189615</v>
      </c>
      <c r="I473" t="b">
        <v>0</v>
      </c>
    </row>
    <row r="474">
      <c r="A474" t="inlineStr">
        <is>
          <t>43875c5b20</t>
        </is>
      </c>
      <c r="B474" t="n">
        <v>17</v>
      </c>
      <c r="C474" t="n">
        <v>14</v>
      </c>
      <c r="D474" t="n">
        <v>0.8903107861060329</v>
      </c>
      <c r="E474" t="n">
        <v>510</v>
      </c>
      <c r="F474" t="n">
        <v>524</v>
      </c>
      <c r="G474" t="n">
        <v>14</v>
      </c>
      <c r="H474" t="n">
        <v>2.745098039215686</v>
      </c>
      <c r="I474" t="b">
        <v>1</v>
      </c>
    </row>
    <row r="475">
      <c r="A475" t="inlineStr">
        <is>
          <t>43875c5b20</t>
        </is>
      </c>
      <c r="B475" t="n">
        <v>18</v>
      </c>
      <c r="C475" t="n">
        <v>21</v>
      </c>
      <c r="D475" t="n">
        <v>0.8810939357907254</v>
      </c>
      <c r="E475" t="n">
        <v>806</v>
      </c>
      <c r="F475" t="n">
        <v>776</v>
      </c>
      <c r="G475" t="n">
        <v>30</v>
      </c>
      <c r="H475" t="n">
        <v>3.722084367245657</v>
      </c>
      <c r="I475" t="b">
        <v>0</v>
      </c>
    </row>
    <row r="476">
      <c r="A476" t="inlineStr">
        <is>
          <t>43875c5b20</t>
        </is>
      </c>
      <c r="B476" t="n">
        <v>19</v>
      </c>
      <c r="C476" t="n">
        <v>16</v>
      </c>
      <c r="D476" t="n">
        <v>0.854602510460251</v>
      </c>
      <c r="E476" t="n">
        <v>863</v>
      </c>
      <c r="F476" t="n">
        <v>910</v>
      </c>
      <c r="G476" t="n">
        <v>47</v>
      </c>
      <c r="H476" t="n">
        <v>5.44611819235226</v>
      </c>
      <c r="I476" t="b">
        <v>0</v>
      </c>
    </row>
    <row r="477">
      <c r="A477" t="inlineStr">
        <is>
          <t>43875c5b20</t>
        </is>
      </c>
      <c r="B477" t="n">
        <v>20</v>
      </c>
      <c r="C477" t="n">
        <v>15</v>
      </c>
      <c r="D477" t="n">
        <v>0.90625</v>
      </c>
      <c r="E477" t="n">
        <v>887</v>
      </c>
      <c r="F477" t="n">
        <v>882</v>
      </c>
      <c r="G477" t="n">
        <v>5</v>
      </c>
      <c r="H477" t="n">
        <v>0.5636978579481398</v>
      </c>
      <c r="I477" t="b">
        <v>0</v>
      </c>
    </row>
    <row r="478">
      <c r="A478" t="inlineStr">
        <is>
          <t>43875c5b20</t>
        </is>
      </c>
      <c r="B478" t="n">
        <v>21</v>
      </c>
      <c r="C478" t="n">
        <v>17</v>
      </c>
      <c r="D478" t="n">
        <v>0.8793859649122807</v>
      </c>
      <c r="E478" t="n">
        <v>872</v>
      </c>
      <c r="F478" t="n">
        <v>842</v>
      </c>
      <c r="G478" t="n">
        <v>30</v>
      </c>
      <c r="H478" t="n">
        <v>3.440366972477064</v>
      </c>
      <c r="I478" t="b">
        <v>0</v>
      </c>
    </row>
    <row r="479">
      <c r="A479" t="inlineStr">
        <is>
          <t>43875c5b20</t>
        </is>
      </c>
      <c r="B479" t="n">
        <v>22</v>
      </c>
      <c r="C479" t="n">
        <v>18</v>
      </c>
      <c r="D479" t="n">
        <v>0.9016018306636155</v>
      </c>
      <c r="E479" t="n">
        <v>856</v>
      </c>
      <c r="F479" t="n">
        <v>806</v>
      </c>
      <c r="G479" t="n">
        <v>50</v>
      </c>
      <c r="H479" t="n">
        <v>5.841121495327103</v>
      </c>
      <c r="I479" t="b">
        <v>0</v>
      </c>
    </row>
    <row r="480">
      <c r="A480" t="inlineStr">
        <is>
          <t>43875c5b20</t>
        </is>
      </c>
      <c r="B480" t="n">
        <v>23</v>
      </c>
      <c r="C480" t="n">
        <v>19</v>
      </c>
      <c r="D480" t="n">
        <v>0.8775510204081632</v>
      </c>
      <c r="E480" t="n">
        <v>301</v>
      </c>
      <c r="F480" t="n">
        <v>343</v>
      </c>
      <c r="G480" t="n">
        <v>42</v>
      </c>
      <c r="H480" t="n">
        <v>13.95348837209302</v>
      </c>
      <c r="I480" t="b">
        <v>1</v>
      </c>
    </row>
    <row r="481">
      <c r="A481" t="inlineStr">
        <is>
          <t>441414704c</t>
        </is>
      </c>
      <c r="B481" t="n">
        <v>0</v>
      </c>
      <c r="C481" t="n">
        <v>0</v>
      </c>
      <c r="D481" t="n">
        <v>0.9379883030492433</v>
      </c>
      <c r="E481" t="n">
        <v>22349</v>
      </c>
      <c r="F481" t="n">
        <v>21060</v>
      </c>
      <c r="G481" t="n">
        <v>1289</v>
      </c>
      <c r="H481" t="n">
        <v>5.767595865586827</v>
      </c>
      <c r="I481" t="b">
        <v>0</v>
      </c>
    </row>
    <row r="482">
      <c r="A482" t="inlineStr">
        <is>
          <t>17f1cecc7a</t>
        </is>
      </c>
      <c r="B482" t="n">
        <v>0</v>
      </c>
      <c r="C482" t="n">
        <v>0</v>
      </c>
      <c r="D482" t="n">
        <v>0.9472501430089074</v>
      </c>
      <c r="E482" t="n">
        <v>24469</v>
      </c>
      <c r="F482" t="n">
        <v>23188</v>
      </c>
      <c r="G482" t="n">
        <v>1281</v>
      </c>
      <c r="H482" t="n">
        <v>5.235195553557562</v>
      </c>
      <c r="I482" t="b">
        <v>0</v>
      </c>
    </row>
    <row r="483">
      <c r="A483" t="inlineStr">
        <is>
          <t>f24b8804c9</t>
        </is>
      </c>
      <c r="B483" t="n">
        <v>3</v>
      </c>
      <c r="C483" t="n">
        <v>6</v>
      </c>
      <c r="D483" t="n">
        <v>0.8501483679525222</v>
      </c>
      <c r="E483" t="n">
        <v>652</v>
      </c>
      <c r="F483" t="n">
        <v>595</v>
      </c>
      <c r="G483" t="n">
        <v>57</v>
      </c>
      <c r="H483" t="n">
        <v>8.742331288343557</v>
      </c>
      <c r="I483" t="b">
        <v>0</v>
      </c>
    </row>
    <row r="484">
      <c r="A484" t="inlineStr">
        <is>
          <t>f24b8804c9</t>
        </is>
      </c>
      <c r="B484" t="n">
        <v>5</v>
      </c>
      <c r="C484" t="n">
        <v>5</v>
      </c>
      <c r="D484" t="n">
        <v>0.7964285714285714</v>
      </c>
      <c r="E484" t="n">
        <v>280</v>
      </c>
      <c r="F484" t="n">
        <v>223</v>
      </c>
      <c r="G484" t="n">
        <v>57</v>
      </c>
      <c r="H484" t="n">
        <v>20.35714285714286</v>
      </c>
      <c r="I484" t="b">
        <v>0</v>
      </c>
    </row>
    <row r="485">
      <c r="A485" t="inlineStr">
        <is>
          <t>f24b8804c9</t>
        </is>
      </c>
      <c r="B485" t="n">
        <v>14</v>
      </c>
      <c r="C485" t="n">
        <v>7</v>
      </c>
      <c r="D485" t="n">
        <v>0.8542141230068337</v>
      </c>
      <c r="E485" t="n">
        <v>439</v>
      </c>
      <c r="F485" t="n">
        <v>375</v>
      </c>
      <c r="G485" t="n">
        <v>64</v>
      </c>
      <c r="H485" t="n">
        <v>14.57858769931663</v>
      </c>
      <c r="I485" t="b">
        <v>0</v>
      </c>
    </row>
    <row r="486">
      <c r="A486" t="inlineStr">
        <is>
          <t>f24b8804c9</t>
        </is>
      </c>
      <c r="B486" t="n">
        <v>15</v>
      </c>
      <c r="C486" t="n">
        <v>0</v>
      </c>
      <c r="D486" t="n">
        <v>0.90063233965673</v>
      </c>
      <c r="E486" t="n">
        <v>1107</v>
      </c>
      <c r="F486" t="n">
        <v>997</v>
      </c>
      <c r="G486" t="n">
        <v>110</v>
      </c>
      <c r="H486" t="n">
        <v>9.936766034327011</v>
      </c>
      <c r="I486" t="b">
        <v>0</v>
      </c>
    </row>
    <row r="487">
      <c r="A487" t="inlineStr">
        <is>
          <t>f24b8804c9</t>
        </is>
      </c>
      <c r="B487" t="n">
        <v>18</v>
      </c>
      <c r="C487" t="n">
        <v>4</v>
      </c>
      <c r="D487" t="n">
        <v>0.9464183381088825</v>
      </c>
      <c r="E487" t="n">
        <v>3485</v>
      </c>
      <c r="F487" t="n">
        <v>3308</v>
      </c>
      <c r="G487" t="n">
        <v>177</v>
      </c>
      <c r="H487" t="n">
        <v>5.078909612625538</v>
      </c>
      <c r="I487" t="b">
        <v>0</v>
      </c>
    </row>
    <row r="488">
      <c r="A488" t="inlineStr">
        <is>
          <t>f24b8804c9</t>
        </is>
      </c>
      <c r="B488" t="n">
        <v>19</v>
      </c>
      <c r="C488" t="n">
        <v>1</v>
      </c>
      <c r="D488" t="n">
        <v>0.8228571428571428</v>
      </c>
      <c r="E488" t="n">
        <v>350</v>
      </c>
      <c r="F488" t="n">
        <v>288</v>
      </c>
      <c r="G488" t="n">
        <v>62</v>
      </c>
      <c r="H488" t="n">
        <v>17.71428571428571</v>
      </c>
      <c r="I488" t="b">
        <v>0</v>
      </c>
    </row>
    <row r="489">
      <c r="A489" t="inlineStr">
        <is>
          <t>f24b8804c9</t>
        </is>
      </c>
      <c r="B489" t="n">
        <v>22</v>
      </c>
      <c r="C489" t="n">
        <v>2</v>
      </c>
      <c r="D489" t="n">
        <v>0.9286563614744352</v>
      </c>
      <c r="E489" t="n">
        <v>839</v>
      </c>
      <c r="F489" t="n">
        <v>783</v>
      </c>
      <c r="G489" t="n">
        <v>56</v>
      </c>
      <c r="H489" t="n">
        <v>6.6746126340882</v>
      </c>
      <c r="I489" t="b">
        <v>0</v>
      </c>
    </row>
    <row r="490">
      <c r="A490" t="inlineStr">
        <is>
          <t>f24b8804c9</t>
        </is>
      </c>
      <c r="B490" t="n">
        <v>23</v>
      </c>
      <c r="C490" t="n">
        <v>3</v>
      </c>
      <c r="D490" t="n">
        <v>0.8662207357859532</v>
      </c>
      <c r="E490" t="n">
        <v>597</v>
      </c>
      <c r="F490" t="n">
        <v>519</v>
      </c>
      <c r="G490" t="n">
        <v>78</v>
      </c>
      <c r="H490" t="n">
        <v>13.06532663316583</v>
      </c>
      <c r="I490" t="b">
        <v>0</v>
      </c>
    </row>
    <row r="491">
      <c r="A491" t="inlineStr">
        <is>
          <t>89e4044418</t>
        </is>
      </c>
      <c r="B491" t="n">
        <v>0</v>
      </c>
      <c r="C491" t="n">
        <v>2</v>
      </c>
      <c r="D491" t="n">
        <v>0.8414201183431953</v>
      </c>
      <c r="E491" t="n">
        <v>2535</v>
      </c>
      <c r="F491" t="n">
        <v>2133</v>
      </c>
      <c r="G491" t="n">
        <v>402</v>
      </c>
      <c r="H491" t="n">
        <v>15.85798816568047</v>
      </c>
      <c r="I491" t="b">
        <v>1</v>
      </c>
    </row>
    <row r="492">
      <c r="A492" t="inlineStr">
        <is>
          <t>89e4044418</t>
        </is>
      </c>
      <c r="B492" t="n">
        <v>1</v>
      </c>
      <c r="C492" t="n">
        <v>5</v>
      </c>
      <c r="D492" t="n">
        <v>0.8142169357122628</v>
      </c>
      <c r="E492" t="n">
        <v>3531</v>
      </c>
      <c r="F492" t="n">
        <v>2875</v>
      </c>
      <c r="G492" t="n">
        <v>656</v>
      </c>
      <c r="H492" t="n">
        <v>18.57830642877372</v>
      </c>
      <c r="I492" t="b">
        <v>0</v>
      </c>
    </row>
    <row r="493">
      <c r="A493" t="inlineStr">
        <is>
          <t>89e4044418</t>
        </is>
      </c>
      <c r="B493" t="n">
        <v>2</v>
      </c>
      <c r="C493" t="n">
        <v>3</v>
      </c>
      <c r="D493" t="n">
        <v>0.8133174791914387</v>
      </c>
      <c r="E493" t="n">
        <v>3364</v>
      </c>
      <c r="F493" t="n">
        <v>2736</v>
      </c>
      <c r="G493" t="n">
        <v>628</v>
      </c>
      <c r="H493" t="n">
        <v>18.66825208085612</v>
      </c>
      <c r="I493" t="b">
        <v>0</v>
      </c>
    </row>
    <row r="494">
      <c r="A494" t="inlineStr">
        <is>
          <t>89e4044418</t>
        </is>
      </c>
      <c r="B494" t="n">
        <v>3</v>
      </c>
      <c r="C494" t="n">
        <v>1</v>
      </c>
      <c r="D494" t="n">
        <v>0.8196872125114996</v>
      </c>
      <c r="E494" t="n">
        <v>3259</v>
      </c>
      <c r="F494" t="n">
        <v>2675</v>
      </c>
      <c r="G494" t="n">
        <v>584</v>
      </c>
      <c r="H494" t="n">
        <v>17.91960724148512</v>
      </c>
      <c r="I494" t="b">
        <v>0</v>
      </c>
    </row>
    <row r="495">
      <c r="A495" t="inlineStr">
        <is>
          <t>89e4044418</t>
        </is>
      </c>
      <c r="B495" t="n">
        <v>4</v>
      </c>
      <c r="C495" t="n">
        <v>6</v>
      </c>
      <c r="D495" t="n">
        <v>0.7915234822451317</v>
      </c>
      <c r="E495" t="n">
        <v>2619</v>
      </c>
      <c r="F495" t="n">
        <v>2073</v>
      </c>
      <c r="G495" t="n">
        <v>546</v>
      </c>
      <c r="H495" t="n">
        <v>20.84765177548683</v>
      </c>
      <c r="I495" t="b">
        <v>0</v>
      </c>
    </row>
    <row r="496">
      <c r="A496" t="inlineStr">
        <is>
          <t>89e4044418</t>
        </is>
      </c>
      <c r="B496" t="n">
        <v>5</v>
      </c>
      <c r="C496" t="n">
        <v>4</v>
      </c>
      <c r="D496" t="n">
        <v>0.8205923836389281</v>
      </c>
      <c r="E496" t="n">
        <v>3545</v>
      </c>
      <c r="F496" t="n">
        <v>2909</v>
      </c>
      <c r="G496" t="n">
        <v>636</v>
      </c>
      <c r="H496" t="n">
        <v>17.94076163610719</v>
      </c>
      <c r="I496" t="b">
        <v>0</v>
      </c>
    </row>
    <row r="497">
      <c r="A497" t="inlineStr">
        <is>
          <t>89e4044418</t>
        </is>
      </c>
      <c r="B497" t="n">
        <v>8</v>
      </c>
      <c r="C497" t="n">
        <v>0</v>
      </c>
      <c r="D497" t="n">
        <v>0.8469039492930278</v>
      </c>
      <c r="E497" t="n">
        <v>4102</v>
      </c>
      <c r="F497" t="n">
        <v>3474</v>
      </c>
      <c r="G497" t="n">
        <v>628</v>
      </c>
      <c r="H497" t="n">
        <v>15.30960507069722</v>
      </c>
      <c r="I497" t="b">
        <v>0</v>
      </c>
    </row>
    <row r="498">
      <c r="A498" t="inlineStr">
        <is>
          <t>89e4044418</t>
        </is>
      </c>
      <c r="B498" t="n">
        <v>10</v>
      </c>
      <c r="C498" t="n">
        <v>14</v>
      </c>
      <c r="D498" t="n">
        <v>0.8372763993075591</v>
      </c>
      <c r="E498" t="n">
        <v>1654</v>
      </c>
      <c r="F498" t="n">
        <v>1530</v>
      </c>
      <c r="G498" t="n">
        <v>124</v>
      </c>
      <c r="H498" t="n">
        <v>7.496977025392987</v>
      </c>
      <c r="I498" t="b">
        <v>1</v>
      </c>
    </row>
    <row r="499">
      <c r="A499" t="inlineStr">
        <is>
          <t>89e4044418</t>
        </is>
      </c>
      <c r="B499" t="n">
        <v>11</v>
      </c>
      <c r="C499" t="n">
        <v>16</v>
      </c>
      <c r="D499" t="n">
        <v>0.7515082956259427</v>
      </c>
      <c r="E499" t="n">
        <v>2375</v>
      </c>
      <c r="F499" t="n">
        <v>2270</v>
      </c>
      <c r="G499" t="n">
        <v>105</v>
      </c>
      <c r="H499" t="n">
        <v>4.421052631578947</v>
      </c>
      <c r="I499" t="b">
        <v>0</v>
      </c>
    </row>
    <row r="500">
      <c r="A500" t="inlineStr">
        <is>
          <t>89e4044418</t>
        </is>
      </c>
      <c r="B500" t="n">
        <v>12</v>
      </c>
      <c r="C500" t="n">
        <v>13</v>
      </c>
      <c r="D500" t="n">
        <v>0.867913148371532</v>
      </c>
      <c r="E500" t="n">
        <v>3257</v>
      </c>
      <c r="F500" t="n">
        <v>2937</v>
      </c>
      <c r="G500" t="n">
        <v>320</v>
      </c>
      <c r="H500" t="n">
        <v>9.824992324224747</v>
      </c>
      <c r="I500" t="b">
        <v>0</v>
      </c>
    </row>
    <row r="501">
      <c r="A501" t="inlineStr">
        <is>
          <t>89e4044418</t>
        </is>
      </c>
      <c r="B501" t="n">
        <v>13</v>
      </c>
      <c r="C501" t="n">
        <v>26</v>
      </c>
      <c r="D501" t="n">
        <v>0.6744532803180915</v>
      </c>
      <c r="E501" t="n">
        <v>2012</v>
      </c>
      <c r="F501" t="n">
        <v>1357</v>
      </c>
      <c r="G501" t="n">
        <v>655</v>
      </c>
      <c r="H501" t="n">
        <v>32.55467196819086</v>
      </c>
      <c r="I501" t="b">
        <v>1</v>
      </c>
    </row>
    <row r="502">
      <c r="A502" t="inlineStr">
        <is>
          <t>89e4044418</t>
        </is>
      </c>
      <c r="B502" t="n">
        <v>14</v>
      </c>
      <c r="C502" t="n">
        <v>10</v>
      </c>
      <c r="D502" t="n">
        <v>0.8451842275371687</v>
      </c>
      <c r="E502" t="n">
        <v>3094</v>
      </c>
      <c r="F502" t="n">
        <v>2615</v>
      </c>
      <c r="G502" t="n">
        <v>479</v>
      </c>
      <c r="H502" t="n">
        <v>15.48157724628313</v>
      </c>
      <c r="I502" t="b">
        <v>0</v>
      </c>
    </row>
    <row r="503">
      <c r="A503" t="inlineStr">
        <is>
          <t>89e4044418</t>
        </is>
      </c>
      <c r="B503" t="n">
        <v>15</v>
      </c>
      <c r="C503" t="n">
        <v>12</v>
      </c>
      <c r="D503" t="n">
        <v>0.8225559301256512</v>
      </c>
      <c r="E503" t="n">
        <v>3263</v>
      </c>
      <c r="F503" t="n">
        <v>2684</v>
      </c>
      <c r="G503" t="n">
        <v>579</v>
      </c>
      <c r="H503" t="n">
        <v>17.74440698743488</v>
      </c>
      <c r="I503" t="b">
        <v>0</v>
      </c>
    </row>
    <row r="504">
      <c r="A504" t="inlineStr">
        <is>
          <t>89e4044418</t>
        </is>
      </c>
      <c r="B504" t="n">
        <v>16</v>
      </c>
      <c r="C504" t="n">
        <v>15</v>
      </c>
      <c r="D504" t="n">
        <v>0.7716262975778547</v>
      </c>
      <c r="E504" t="n">
        <v>2890</v>
      </c>
      <c r="F504" t="n">
        <v>2230</v>
      </c>
      <c r="G504" t="n">
        <v>660</v>
      </c>
      <c r="H504" t="n">
        <v>22.83737024221453</v>
      </c>
      <c r="I504" t="b">
        <v>0</v>
      </c>
    </row>
    <row r="505">
      <c r="A505" t="inlineStr">
        <is>
          <t>89e4044418</t>
        </is>
      </c>
      <c r="B505" t="n">
        <v>17</v>
      </c>
      <c r="C505" t="n">
        <v>19</v>
      </c>
      <c r="D505" t="n">
        <v>0.8359417161359957</v>
      </c>
      <c r="E505" t="n">
        <v>3706</v>
      </c>
      <c r="F505" t="n">
        <v>3098</v>
      </c>
      <c r="G505" t="n">
        <v>608</v>
      </c>
      <c r="H505" t="n">
        <v>16.40582838640043</v>
      </c>
      <c r="I505" t="b">
        <v>0</v>
      </c>
    </row>
    <row r="506">
      <c r="A506" t="inlineStr">
        <is>
          <t>89e4044418</t>
        </is>
      </c>
      <c r="B506" t="n">
        <v>18</v>
      </c>
      <c r="C506" t="n">
        <v>22</v>
      </c>
      <c r="D506" t="n">
        <v>0.8096862210095498</v>
      </c>
      <c r="E506" t="n">
        <v>2924</v>
      </c>
      <c r="F506" t="n">
        <v>2382</v>
      </c>
      <c r="G506" t="n">
        <v>542</v>
      </c>
      <c r="H506" t="n">
        <v>18.53625170998632</v>
      </c>
      <c r="I506" t="b">
        <v>0</v>
      </c>
    </row>
    <row r="507">
      <c r="A507" t="inlineStr">
        <is>
          <t>89e4044418</t>
        </is>
      </c>
      <c r="B507" t="n">
        <v>19</v>
      </c>
      <c r="C507" t="n">
        <v>20</v>
      </c>
      <c r="D507" t="n">
        <v>0.7980260838914346</v>
      </c>
      <c r="E507" t="n">
        <v>2836</v>
      </c>
      <c r="F507" t="n">
        <v>2265</v>
      </c>
      <c r="G507" t="n">
        <v>571</v>
      </c>
      <c r="H507" t="n">
        <v>20.13399153737659</v>
      </c>
      <c r="I507" t="b">
        <v>0</v>
      </c>
    </row>
    <row r="508">
      <c r="A508" t="inlineStr">
        <is>
          <t>89e4044418</t>
        </is>
      </c>
      <c r="B508" t="n">
        <v>20</v>
      </c>
      <c r="C508" t="n">
        <v>11</v>
      </c>
      <c r="D508" t="n">
        <v>0.8297732500821557</v>
      </c>
      <c r="E508" t="n">
        <v>3043</v>
      </c>
      <c r="F508" t="n">
        <v>2525</v>
      </c>
      <c r="G508" t="n">
        <v>518</v>
      </c>
      <c r="H508" t="n">
        <v>17.02267499178442</v>
      </c>
      <c r="I508" t="b">
        <v>0</v>
      </c>
    </row>
    <row r="509">
      <c r="A509" t="inlineStr">
        <is>
          <t>89e4044418</t>
        </is>
      </c>
      <c r="B509" t="n">
        <v>21</v>
      </c>
      <c r="C509" t="n">
        <v>18</v>
      </c>
      <c r="D509" t="n">
        <v>0.7910592808551993</v>
      </c>
      <c r="E509" t="n">
        <v>3087</v>
      </c>
      <c r="F509" t="n">
        <v>2442</v>
      </c>
      <c r="G509" t="n">
        <v>645</v>
      </c>
      <c r="H509" t="n">
        <v>20.89407191448008</v>
      </c>
      <c r="I509" t="b">
        <v>0</v>
      </c>
    </row>
    <row r="510">
      <c r="A510" t="inlineStr">
        <is>
          <t>89e4044418</t>
        </is>
      </c>
      <c r="B510" t="n">
        <v>22</v>
      </c>
      <c r="C510" t="n">
        <v>24</v>
      </c>
      <c r="D510" t="n">
        <v>0.8301672809753331</v>
      </c>
      <c r="E510" t="n">
        <v>3527</v>
      </c>
      <c r="F510" t="n">
        <v>2928</v>
      </c>
      <c r="G510" t="n">
        <v>599</v>
      </c>
      <c r="H510" t="n">
        <v>16.98327190246668</v>
      </c>
      <c r="I510" t="b">
        <v>0</v>
      </c>
    </row>
    <row r="511">
      <c r="A511" t="inlineStr">
        <is>
          <t>89e4044418</t>
        </is>
      </c>
      <c r="B511" t="n">
        <v>23</v>
      </c>
      <c r="C511" t="n">
        <v>17</v>
      </c>
      <c r="D511" t="n">
        <v>0.8388584606514846</v>
      </c>
      <c r="E511" t="n">
        <v>3466</v>
      </c>
      <c r="F511" t="n">
        <v>2913</v>
      </c>
      <c r="G511" t="n">
        <v>553</v>
      </c>
      <c r="H511" t="n">
        <v>15.95499134448933</v>
      </c>
      <c r="I511" t="b">
        <v>0</v>
      </c>
    </row>
    <row r="512">
      <c r="A512" t="inlineStr">
        <is>
          <t>89e4044418</t>
        </is>
      </c>
      <c r="B512" t="n">
        <v>24</v>
      </c>
      <c r="C512" t="n">
        <v>8</v>
      </c>
      <c r="D512" t="n">
        <v>0.7932440302853815</v>
      </c>
      <c r="E512" t="n">
        <v>3434</v>
      </c>
      <c r="F512" t="n">
        <v>2724</v>
      </c>
      <c r="G512" t="n">
        <v>710</v>
      </c>
      <c r="H512" t="n">
        <v>20.67559697146185</v>
      </c>
      <c r="I512" t="b">
        <v>0</v>
      </c>
    </row>
    <row r="513">
      <c r="A513" t="inlineStr">
        <is>
          <t>89e4044418</t>
        </is>
      </c>
      <c r="B513" t="n">
        <v>25</v>
      </c>
      <c r="C513" t="n">
        <v>9</v>
      </c>
      <c r="D513" t="n">
        <v>0.8220092915214866</v>
      </c>
      <c r="E513" t="n">
        <v>3444</v>
      </c>
      <c r="F513" t="n">
        <v>2831</v>
      </c>
      <c r="G513" t="n">
        <v>613</v>
      </c>
      <c r="H513" t="n">
        <v>17.79907084785134</v>
      </c>
      <c r="I513" t="b">
        <v>1</v>
      </c>
    </row>
    <row r="514">
      <c r="A514" t="inlineStr">
        <is>
          <t>89e4044418</t>
        </is>
      </c>
      <c r="B514" t="n">
        <v>26</v>
      </c>
      <c r="C514" t="n">
        <v>23</v>
      </c>
      <c r="D514" t="n">
        <v>0.81438127090301</v>
      </c>
      <c r="E514" t="n">
        <v>2988</v>
      </c>
      <c r="F514" t="n">
        <v>2437</v>
      </c>
      <c r="G514" t="n">
        <v>551</v>
      </c>
      <c r="H514" t="n">
        <v>18.44042838018742</v>
      </c>
      <c r="I514" t="b">
        <v>0</v>
      </c>
    </row>
    <row r="515">
      <c r="A515" t="inlineStr">
        <is>
          <t>89e4044418</t>
        </is>
      </c>
      <c r="B515" t="n">
        <v>27</v>
      </c>
      <c r="C515" t="n">
        <v>21</v>
      </c>
      <c r="D515" t="n">
        <v>0.7861163227016885</v>
      </c>
      <c r="E515" t="n">
        <v>3198</v>
      </c>
      <c r="F515" t="n">
        <v>2514</v>
      </c>
      <c r="G515" t="n">
        <v>684</v>
      </c>
      <c r="H515" t="n">
        <v>21.38836772983115</v>
      </c>
      <c r="I515" t="b">
        <v>1</v>
      </c>
    </row>
    <row r="516">
      <c r="A516" t="inlineStr">
        <is>
          <t>89e4044418</t>
        </is>
      </c>
      <c r="B516" t="n">
        <v>28</v>
      </c>
      <c r="C516" t="n">
        <v>25</v>
      </c>
      <c r="D516" t="n">
        <v>0.8459715639810427</v>
      </c>
      <c r="E516" t="n">
        <v>1264</v>
      </c>
      <c r="F516" t="n">
        <v>1073</v>
      </c>
      <c r="G516" t="n">
        <v>191</v>
      </c>
      <c r="H516" t="n">
        <v>15.11075949367089</v>
      </c>
      <c r="I516" t="b">
        <v>1</v>
      </c>
    </row>
    <row r="517">
      <c r="A517" t="inlineStr">
        <is>
          <t>f485e2051b</t>
        </is>
      </c>
      <c r="B517" t="n">
        <v>1</v>
      </c>
      <c r="C517" t="n">
        <v>62</v>
      </c>
      <c r="D517" t="n">
        <v>0.8888888888888888</v>
      </c>
      <c r="E517" t="n">
        <v>297</v>
      </c>
      <c r="F517" t="n">
        <v>264</v>
      </c>
      <c r="G517" t="n">
        <v>33</v>
      </c>
      <c r="H517" t="n">
        <v>11.11111111111111</v>
      </c>
      <c r="I517" t="b">
        <v>0</v>
      </c>
    </row>
    <row r="518">
      <c r="A518" t="inlineStr">
        <is>
          <t>f485e2051b</t>
        </is>
      </c>
      <c r="B518" t="n">
        <v>2</v>
      </c>
      <c r="C518" t="n">
        <v>31</v>
      </c>
      <c r="D518" t="n">
        <v>0.8695652173913043</v>
      </c>
      <c r="E518" t="n">
        <v>290</v>
      </c>
      <c r="F518" t="n">
        <v>269</v>
      </c>
      <c r="G518" t="n">
        <v>21</v>
      </c>
      <c r="H518" t="n">
        <v>7.241379310344828</v>
      </c>
      <c r="I518" t="b">
        <v>1</v>
      </c>
    </row>
    <row r="519">
      <c r="A519" t="inlineStr">
        <is>
          <t>f485e2051b</t>
        </is>
      </c>
      <c r="B519" t="n">
        <v>3</v>
      </c>
      <c r="C519" t="n">
        <v>26</v>
      </c>
      <c r="D519" t="n">
        <v>0.8736842105263158</v>
      </c>
      <c r="E519" t="n">
        <v>285</v>
      </c>
      <c r="F519" t="n">
        <v>249</v>
      </c>
      <c r="G519" t="n">
        <v>36</v>
      </c>
      <c r="H519" t="n">
        <v>12.63157894736842</v>
      </c>
      <c r="I519" t="b">
        <v>0</v>
      </c>
    </row>
    <row r="520">
      <c r="A520" t="inlineStr">
        <is>
          <t>f485e2051b</t>
        </is>
      </c>
      <c r="B520" t="n">
        <v>5</v>
      </c>
      <c r="C520" t="n">
        <v>66</v>
      </c>
      <c r="D520" t="n">
        <v>0.5982339955849889</v>
      </c>
      <c r="E520" t="n">
        <v>296</v>
      </c>
      <c r="F520" t="n">
        <v>428</v>
      </c>
      <c r="G520" t="n">
        <v>132</v>
      </c>
      <c r="H520" t="n">
        <v>44.5945945945946</v>
      </c>
      <c r="I520" t="b">
        <v>1</v>
      </c>
    </row>
    <row r="521">
      <c r="A521" t="inlineStr">
        <is>
          <t>f485e2051b</t>
        </is>
      </c>
      <c r="B521" t="n">
        <v>6</v>
      </c>
      <c r="C521" t="n">
        <v>25</v>
      </c>
      <c r="D521" t="n">
        <v>0.8565737051792829</v>
      </c>
      <c r="E521" t="n">
        <v>251</v>
      </c>
      <c r="F521" t="n">
        <v>215</v>
      </c>
      <c r="G521" t="n">
        <v>36</v>
      </c>
      <c r="H521" t="n">
        <v>14.34262948207171</v>
      </c>
      <c r="I521" t="b">
        <v>1</v>
      </c>
    </row>
    <row r="522">
      <c r="A522" t="inlineStr">
        <is>
          <t>f485e2051b</t>
        </is>
      </c>
      <c r="B522" t="n">
        <v>10</v>
      </c>
      <c r="C522" t="n">
        <v>2</v>
      </c>
      <c r="D522" t="n">
        <v>0.8102766798418972</v>
      </c>
      <c r="E522" t="n">
        <v>252</v>
      </c>
      <c r="F522" t="n">
        <v>206</v>
      </c>
      <c r="G522" t="n">
        <v>46</v>
      </c>
      <c r="H522" t="n">
        <v>18.25396825396825</v>
      </c>
      <c r="I522" t="b">
        <v>1</v>
      </c>
    </row>
    <row r="523">
      <c r="A523" t="inlineStr">
        <is>
          <t>f485e2051b</t>
        </is>
      </c>
      <c r="B523" t="n">
        <v>11</v>
      </c>
      <c r="C523" t="n">
        <v>8</v>
      </c>
      <c r="D523" t="n">
        <v>0.9112627986348123</v>
      </c>
      <c r="E523" t="n">
        <v>290</v>
      </c>
      <c r="F523" t="n">
        <v>270</v>
      </c>
      <c r="G523" t="n">
        <v>20</v>
      </c>
      <c r="H523" t="n">
        <v>6.896551724137931</v>
      </c>
      <c r="I523" t="b">
        <v>0</v>
      </c>
    </row>
    <row r="524">
      <c r="A524" t="inlineStr">
        <is>
          <t>f485e2051b</t>
        </is>
      </c>
      <c r="B524" t="n">
        <v>12</v>
      </c>
      <c r="C524" t="n">
        <v>5</v>
      </c>
      <c r="D524" t="n">
        <v>0.8142414860681114</v>
      </c>
      <c r="E524" t="n">
        <v>318</v>
      </c>
      <c r="F524" t="n">
        <v>268</v>
      </c>
      <c r="G524" t="n">
        <v>50</v>
      </c>
      <c r="H524" t="n">
        <v>15.72327044025157</v>
      </c>
      <c r="I524" t="b">
        <v>1</v>
      </c>
    </row>
    <row r="525">
      <c r="A525" t="inlineStr">
        <is>
          <t>f485e2051b</t>
        </is>
      </c>
      <c r="B525" t="n">
        <v>13</v>
      </c>
      <c r="C525" t="n">
        <v>71</v>
      </c>
      <c r="D525" t="n">
        <v>0.8303249097472925</v>
      </c>
      <c r="E525" t="n">
        <v>274</v>
      </c>
      <c r="F525" t="n">
        <v>233</v>
      </c>
      <c r="G525" t="n">
        <v>41</v>
      </c>
      <c r="H525" t="n">
        <v>14.96350364963504</v>
      </c>
      <c r="I525" t="b">
        <v>0</v>
      </c>
    </row>
    <row r="526">
      <c r="A526" t="inlineStr">
        <is>
          <t>f485e2051b</t>
        </is>
      </c>
      <c r="B526" t="n">
        <v>14</v>
      </c>
      <c r="C526" t="n">
        <v>1</v>
      </c>
      <c r="D526" t="n">
        <v>0.8093645484949833</v>
      </c>
      <c r="E526" t="n">
        <v>295</v>
      </c>
      <c r="F526" t="n">
        <v>246</v>
      </c>
      <c r="G526" t="n">
        <v>49</v>
      </c>
      <c r="H526" t="n">
        <v>16.61016949152542</v>
      </c>
      <c r="I526" t="b">
        <v>0</v>
      </c>
    </row>
    <row r="527">
      <c r="A527" t="inlineStr">
        <is>
          <t>f485e2051b</t>
        </is>
      </c>
      <c r="B527" t="n">
        <v>15</v>
      </c>
      <c r="C527" t="n">
        <v>0</v>
      </c>
      <c r="D527" t="n">
        <v>0.872</v>
      </c>
      <c r="E527" t="n">
        <v>237</v>
      </c>
      <c r="F527" t="n">
        <v>231</v>
      </c>
      <c r="G527" t="n">
        <v>6</v>
      </c>
      <c r="H527" t="n">
        <v>2.531645569620253</v>
      </c>
      <c r="I527" t="b">
        <v>1</v>
      </c>
    </row>
    <row r="528">
      <c r="A528" t="inlineStr">
        <is>
          <t>f485e2051b</t>
        </is>
      </c>
      <c r="B528" t="n">
        <v>17</v>
      </c>
      <c r="C528" t="n">
        <v>16</v>
      </c>
      <c r="D528" t="n">
        <v>0.7948717948717948</v>
      </c>
      <c r="E528" t="n">
        <v>312</v>
      </c>
      <c r="F528" t="n">
        <v>248</v>
      </c>
      <c r="G528" t="n">
        <v>64</v>
      </c>
      <c r="H528" t="n">
        <v>20.51282051282051</v>
      </c>
      <c r="I528" t="b">
        <v>0</v>
      </c>
    </row>
    <row r="529">
      <c r="A529" t="inlineStr">
        <is>
          <t>f485e2051b</t>
        </is>
      </c>
      <c r="B529" t="n">
        <v>18</v>
      </c>
      <c r="C529" t="n">
        <v>28</v>
      </c>
      <c r="D529" t="n">
        <v>0.8527131782945736</v>
      </c>
      <c r="E529" t="n">
        <v>258</v>
      </c>
      <c r="F529" t="n">
        <v>220</v>
      </c>
      <c r="G529" t="n">
        <v>38</v>
      </c>
      <c r="H529" t="n">
        <v>14.72868217054264</v>
      </c>
      <c r="I529" t="b">
        <v>0</v>
      </c>
    </row>
    <row r="530">
      <c r="A530" t="inlineStr">
        <is>
          <t>f485e2051b</t>
        </is>
      </c>
      <c r="B530" t="n">
        <v>19</v>
      </c>
      <c r="C530" t="n">
        <v>29</v>
      </c>
      <c r="D530" t="n">
        <v>0.8299319727891157</v>
      </c>
      <c r="E530" t="n">
        <v>291</v>
      </c>
      <c r="F530" t="n">
        <v>247</v>
      </c>
      <c r="G530" t="n">
        <v>44</v>
      </c>
      <c r="H530" t="n">
        <v>15.12027491408935</v>
      </c>
      <c r="I530" t="b">
        <v>0</v>
      </c>
    </row>
    <row r="531">
      <c r="A531" t="inlineStr">
        <is>
          <t>f485e2051b</t>
        </is>
      </c>
      <c r="B531" t="n">
        <v>20</v>
      </c>
      <c r="C531" t="n">
        <v>63</v>
      </c>
      <c r="D531" t="n">
        <v>0.835820895522388</v>
      </c>
      <c r="E531" t="n">
        <v>268</v>
      </c>
      <c r="F531" t="n">
        <v>224</v>
      </c>
      <c r="G531" t="n">
        <v>44</v>
      </c>
      <c r="H531" t="n">
        <v>16.41791044776119</v>
      </c>
      <c r="I531" t="b">
        <v>0</v>
      </c>
    </row>
    <row r="532">
      <c r="A532" t="inlineStr">
        <is>
          <t>f485e2051b</t>
        </is>
      </c>
      <c r="B532" t="n">
        <v>21</v>
      </c>
      <c r="C532" t="n">
        <v>9</v>
      </c>
      <c r="D532" t="n">
        <v>0.8428184281842819</v>
      </c>
      <c r="E532" t="n">
        <v>366</v>
      </c>
      <c r="F532" t="n">
        <v>314</v>
      </c>
      <c r="G532" t="n">
        <v>52</v>
      </c>
      <c r="H532" t="n">
        <v>14.20765027322404</v>
      </c>
      <c r="I532" t="b">
        <v>0</v>
      </c>
    </row>
    <row r="533">
      <c r="A533" t="inlineStr">
        <is>
          <t>f485e2051b</t>
        </is>
      </c>
      <c r="B533" t="n">
        <v>22</v>
      </c>
      <c r="C533" t="n">
        <v>21</v>
      </c>
      <c r="D533" t="n">
        <v>0.8782287822878229</v>
      </c>
      <c r="E533" t="n">
        <v>265</v>
      </c>
      <c r="F533" t="n">
        <v>244</v>
      </c>
      <c r="G533" t="n">
        <v>21</v>
      </c>
      <c r="H533" t="n">
        <v>7.924528301886792</v>
      </c>
      <c r="I533" t="b">
        <v>0</v>
      </c>
    </row>
    <row r="534">
      <c r="A534" t="inlineStr">
        <is>
          <t>f485e2051b</t>
        </is>
      </c>
      <c r="B534" t="n">
        <v>23</v>
      </c>
      <c r="C534" t="n">
        <v>74</v>
      </c>
      <c r="D534" t="n">
        <v>0.8909090909090909</v>
      </c>
      <c r="E534" t="n">
        <v>266</v>
      </c>
      <c r="F534" t="n">
        <v>254</v>
      </c>
      <c r="G534" t="n">
        <v>12</v>
      </c>
      <c r="H534" t="n">
        <v>4.511278195488721</v>
      </c>
      <c r="I534" t="b">
        <v>0</v>
      </c>
    </row>
    <row r="535">
      <c r="A535" t="inlineStr">
        <is>
          <t>f485e2051b</t>
        </is>
      </c>
      <c r="B535" t="n">
        <v>24</v>
      </c>
      <c r="C535" t="n">
        <v>24</v>
      </c>
      <c r="D535" t="n">
        <v>0.9057239057239057</v>
      </c>
      <c r="E535" t="n">
        <v>297</v>
      </c>
      <c r="F535" t="n">
        <v>269</v>
      </c>
      <c r="G535" t="n">
        <v>28</v>
      </c>
      <c r="H535" t="n">
        <v>9.427609427609427</v>
      </c>
      <c r="I535" t="b">
        <v>0</v>
      </c>
    </row>
    <row r="536">
      <c r="A536" t="inlineStr">
        <is>
          <t>f485e2051b</t>
        </is>
      </c>
      <c r="B536" t="n">
        <v>25</v>
      </c>
      <c r="C536" t="n">
        <v>65</v>
      </c>
      <c r="D536" t="n">
        <v>0.8566308243727598</v>
      </c>
      <c r="E536" t="n">
        <v>279</v>
      </c>
      <c r="F536" t="n">
        <v>239</v>
      </c>
      <c r="G536" t="n">
        <v>40</v>
      </c>
      <c r="H536" t="n">
        <v>14.33691756272401</v>
      </c>
      <c r="I536" t="b">
        <v>0</v>
      </c>
    </row>
    <row r="537">
      <c r="A537" t="inlineStr">
        <is>
          <t>f485e2051b</t>
        </is>
      </c>
      <c r="B537" t="n">
        <v>26</v>
      </c>
      <c r="C537" t="n">
        <v>64</v>
      </c>
      <c r="D537" t="n">
        <v>0.8497409326424871</v>
      </c>
      <c r="E537" t="n">
        <v>193</v>
      </c>
      <c r="F537" t="n">
        <v>164</v>
      </c>
      <c r="G537" t="n">
        <v>29</v>
      </c>
      <c r="H537" t="n">
        <v>15.0259067357513</v>
      </c>
      <c r="I537" t="b">
        <v>1</v>
      </c>
    </row>
    <row r="538">
      <c r="A538" t="inlineStr">
        <is>
          <t>f485e2051b</t>
        </is>
      </c>
      <c r="B538" t="n">
        <v>27</v>
      </c>
      <c r="C538" t="n">
        <v>69</v>
      </c>
      <c r="D538" t="n">
        <v>0.8736842105263158</v>
      </c>
      <c r="E538" t="n">
        <v>284</v>
      </c>
      <c r="F538" t="n">
        <v>250</v>
      </c>
      <c r="G538" t="n">
        <v>34</v>
      </c>
      <c r="H538" t="n">
        <v>11.97183098591549</v>
      </c>
      <c r="I538" t="b">
        <v>0</v>
      </c>
    </row>
    <row r="539">
      <c r="A539" t="inlineStr">
        <is>
          <t>f485e2051b</t>
        </is>
      </c>
      <c r="B539" t="n">
        <v>28</v>
      </c>
      <c r="C539" t="n">
        <v>33</v>
      </c>
      <c r="D539" t="n">
        <v>0.8106995884773662</v>
      </c>
      <c r="E539" t="n">
        <v>243</v>
      </c>
      <c r="F539" t="n">
        <v>197</v>
      </c>
      <c r="G539" t="n">
        <v>46</v>
      </c>
      <c r="H539" t="n">
        <v>18.93004115226337</v>
      </c>
      <c r="I539" t="b">
        <v>0</v>
      </c>
    </row>
    <row r="540">
      <c r="A540" t="inlineStr">
        <is>
          <t>f485e2051b</t>
        </is>
      </c>
      <c r="B540" t="n">
        <v>29</v>
      </c>
      <c r="C540" t="n">
        <v>18</v>
      </c>
      <c r="D540" t="n">
        <v>0.8241758241758241</v>
      </c>
      <c r="E540" t="n">
        <v>271</v>
      </c>
      <c r="F540" t="n">
        <v>227</v>
      </c>
      <c r="G540" t="n">
        <v>44</v>
      </c>
      <c r="H540" t="n">
        <v>16.23616236162362</v>
      </c>
      <c r="I540" t="b">
        <v>0</v>
      </c>
    </row>
    <row r="541">
      <c r="A541" t="inlineStr">
        <is>
          <t>f485e2051b</t>
        </is>
      </c>
      <c r="B541" t="n">
        <v>31</v>
      </c>
      <c r="C541" t="n">
        <v>27</v>
      </c>
      <c r="D541" t="n">
        <v>0.7838709677419354</v>
      </c>
      <c r="E541" t="n">
        <v>265</v>
      </c>
      <c r="F541" t="n">
        <v>288</v>
      </c>
      <c r="G541" t="n">
        <v>23</v>
      </c>
      <c r="H541" t="n">
        <v>8.679245283018867</v>
      </c>
      <c r="I541" t="b">
        <v>0</v>
      </c>
    </row>
    <row r="542">
      <c r="A542" t="inlineStr">
        <is>
          <t>f485e2051b</t>
        </is>
      </c>
      <c r="B542" t="n">
        <v>32</v>
      </c>
      <c r="C542" t="n">
        <v>11</v>
      </c>
      <c r="D542" t="n">
        <v>0.9069767441860465</v>
      </c>
      <c r="E542" t="n">
        <v>252</v>
      </c>
      <c r="F542" t="n">
        <v>240</v>
      </c>
      <c r="G542" t="n">
        <v>12</v>
      </c>
      <c r="H542" t="n">
        <v>4.761904761904762</v>
      </c>
      <c r="I542" t="b">
        <v>0</v>
      </c>
    </row>
    <row r="543">
      <c r="A543" t="inlineStr">
        <is>
          <t>f485e2051b</t>
        </is>
      </c>
      <c r="B543" t="n">
        <v>33</v>
      </c>
      <c r="C543" t="n">
        <v>19</v>
      </c>
      <c r="D543" t="n">
        <v>0.8661710037174721</v>
      </c>
      <c r="E543" t="n">
        <v>266</v>
      </c>
      <c r="F543" t="n">
        <v>236</v>
      </c>
      <c r="G543" t="n">
        <v>30</v>
      </c>
      <c r="H543" t="n">
        <v>11.2781954887218</v>
      </c>
      <c r="I543" t="b">
        <v>0</v>
      </c>
    </row>
    <row r="544">
      <c r="A544" t="inlineStr">
        <is>
          <t>f485e2051b</t>
        </is>
      </c>
      <c r="B544" t="n">
        <v>34</v>
      </c>
      <c r="C544" t="n">
        <v>4</v>
      </c>
      <c r="D544" t="n">
        <v>0.8370607028753994</v>
      </c>
      <c r="E544" t="n">
        <v>304</v>
      </c>
      <c r="F544" t="n">
        <v>271</v>
      </c>
      <c r="G544" t="n">
        <v>33</v>
      </c>
      <c r="H544" t="n">
        <v>10.85526315789474</v>
      </c>
      <c r="I544" t="b">
        <v>0</v>
      </c>
    </row>
    <row r="545">
      <c r="A545" t="inlineStr">
        <is>
          <t>f485e2051b</t>
        </is>
      </c>
      <c r="B545" t="n">
        <v>36</v>
      </c>
      <c r="C545" t="n">
        <v>7</v>
      </c>
      <c r="D545" t="n">
        <v>0.629156010230179</v>
      </c>
      <c r="E545" t="n">
        <v>266</v>
      </c>
      <c r="F545" t="n">
        <v>371</v>
      </c>
      <c r="G545" t="n">
        <v>105</v>
      </c>
      <c r="H545" t="n">
        <v>39.47368421052632</v>
      </c>
      <c r="I545" t="b">
        <v>0</v>
      </c>
    </row>
    <row r="546">
      <c r="A546" t="inlineStr">
        <is>
          <t>f485e2051b</t>
        </is>
      </c>
      <c r="B546" t="n">
        <v>37</v>
      </c>
      <c r="C546" t="n">
        <v>20</v>
      </c>
      <c r="D546" t="n">
        <v>0.8741258741258742</v>
      </c>
      <c r="E546" t="n">
        <v>280</v>
      </c>
      <c r="F546" t="n">
        <v>256</v>
      </c>
      <c r="G546" t="n">
        <v>24</v>
      </c>
      <c r="H546" t="n">
        <v>8.571428571428571</v>
      </c>
      <c r="I546" t="b">
        <v>0</v>
      </c>
    </row>
    <row r="547">
      <c r="A547" t="inlineStr">
        <is>
          <t>f485e2051b</t>
        </is>
      </c>
      <c r="B547" t="n">
        <v>38</v>
      </c>
      <c r="C547" t="n">
        <v>72</v>
      </c>
      <c r="D547" t="n">
        <v>0.8365758754863813</v>
      </c>
      <c r="E547" t="n">
        <v>245</v>
      </c>
      <c r="F547" t="n">
        <v>227</v>
      </c>
      <c r="G547" t="n">
        <v>18</v>
      </c>
      <c r="H547" t="n">
        <v>7.346938775510205</v>
      </c>
      <c r="I547" t="b">
        <v>0</v>
      </c>
    </row>
    <row r="548">
      <c r="A548" t="inlineStr">
        <is>
          <t>f485e2051b</t>
        </is>
      </c>
      <c r="B548" t="n">
        <v>40</v>
      </c>
      <c r="C548" t="n">
        <v>6</v>
      </c>
      <c r="D548" t="n">
        <v>0.5760869565217391</v>
      </c>
      <c r="E548" t="n">
        <v>295</v>
      </c>
      <c r="F548" t="n">
        <v>430</v>
      </c>
      <c r="G548" t="n">
        <v>135</v>
      </c>
      <c r="H548" t="n">
        <v>45.76271186440678</v>
      </c>
      <c r="I548" t="b">
        <v>0</v>
      </c>
    </row>
    <row r="549">
      <c r="A549" t="inlineStr">
        <is>
          <t>f485e2051b</t>
        </is>
      </c>
      <c r="B549" t="n">
        <v>41</v>
      </c>
      <c r="C549" t="n">
        <v>14</v>
      </c>
      <c r="D549" t="n">
        <v>0.8338870431893688</v>
      </c>
      <c r="E549" t="n">
        <v>297</v>
      </c>
      <c r="F549" t="n">
        <v>255</v>
      </c>
      <c r="G549" t="n">
        <v>42</v>
      </c>
      <c r="H549" t="n">
        <v>14.14141414141414</v>
      </c>
      <c r="I549" t="b">
        <v>0</v>
      </c>
    </row>
    <row r="550">
      <c r="A550" t="inlineStr">
        <is>
          <t>f485e2051b</t>
        </is>
      </c>
      <c r="B550" t="n">
        <v>42</v>
      </c>
      <c r="C550" t="n">
        <v>15</v>
      </c>
      <c r="D550" t="n">
        <v>0.8730769230769231</v>
      </c>
      <c r="E550" t="n">
        <v>259</v>
      </c>
      <c r="F550" t="n">
        <v>228</v>
      </c>
      <c r="G550" t="n">
        <v>31</v>
      </c>
      <c r="H550" t="n">
        <v>11.96911196911197</v>
      </c>
      <c r="I550" t="b">
        <v>1</v>
      </c>
    </row>
    <row r="551">
      <c r="A551" t="inlineStr">
        <is>
          <t>f485e2051b</t>
        </is>
      </c>
      <c r="B551" t="n">
        <v>43</v>
      </c>
      <c r="C551" t="n">
        <v>3</v>
      </c>
      <c r="D551" t="n">
        <v>0.900523560209424</v>
      </c>
      <c r="E551" t="n">
        <v>181</v>
      </c>
      <c r="F551" t="n">
        <v>182</v>
      </c>
      <c r="G551" t="n">
        <v>1</v>
      </c>
      <c r="H551" t="n">
        <v>0.5524861878453038</v>
      </c>
      <c r="I551" t="b">
        <v>1</v>
      </c>
    </row>
    <row r="552">
      <c r="A552" t="inlineStr">
        <is>
          <t>f485e2051b</t>
        </is>
      </c>
      <c r="B552" t="n">
        <v>44</v>
      </c>
      <c r="C552" t="n">
        <v>17</v>
      </c>
      <c r="D552" t="n">
        <v>0.8162544169611308</v>
      </c>
      <c r="E552" t="n">
        <v>280</v>
      </c>
      <c r="F552" t="n">
        <v>234</v>
      </c>
      <c r="G552" t="n">
        <v>46</v>
      </c>
      <c r="H552" t="n">
        <v>16.42857142857143</v>
      </c>
      <c r="I552" t="b">
        <v>0</v>
      </c>
    </row>
    <row r="553">
      <c r="A553" t="inlineStr">
        <is>
          <t>f485e2051b</t>
        </is>
      </c>
      <c r="B553" t="n">
        <v>45</v>
      </c>
      <c r="C553" t="n">
        <v>10</v>
      </c>
      <c r="D553" t="n">
        <v>0.8295819935691319</v>
      </c>
      <c r="E553" t="n">
        <v>305</v>
      </c>
      <c r="F553" t="n">
        <v>264</v>
      </c>
      <c r="G553" t="n">
        <v>41</v>
      </c>
      <c r="H553" t="n">
        <v>13.44262295081967</v>
      </c>
      <c r="I553" t="b">
        <v>0</v>
      </c>
    </row>
    <row r="554">
      <c r="A554" t="inlineStr">
        <is>
          <t>f485e2051b</t>
        </is>
      </c>
      <c r="B554" t="n">
        <v>46</v>
      </c>
      <c r="C554" t="n">
        <v>23</v>
      </c>
      <c r="D554" t="n">
        <v>0.8706293706293706</v>
      </c>
      <c r="E554" t="n">
        <v>286</v>
      </c>
      <c r="F554" t="n">
        <v>249</v>
      </c>
      <c r="G554" t="n">
        <v>37</v>
      </c>
      <c r="H554" t="n">
        <v>12.93706293706294</v>
      </c>
      <c r="I554" t="b">
        <v>0</v>
      </c>
    </row>
    <row r="555">
      <c r="A555" t="inlineStr">
        <is>
          <t>f485e2051b</t>
        </is>
      </c>
      <c r="B555" t="n">
        <v>49</v>
      </c>
      <c r="C555" t="n">
        <v>68</v>
      </c>
      <c r="D555" t="n">
        <v>0.833922261484099</v>
      </c>
      <c r="E555" t="n">
        <v>278</v>
      </c>
      <c r="F555" t="n">
        <v>241</v>
      </c>
      <c r="G555" t="n">
        <v>37</v>
      </c>
      <c r="H555" t="n">
        <v>13.30935251798561</v>
      </c>
      <c r="I555" t="b">
        <v>0</v>
      </c>
    </row>
    <row r="556">
      <c r="A556" t="inlineStr">
        <is>
          <t>f485e2051b</t>
        </is>
      </c>
      <c r="B556" t="n">
        <v>50</v>
      </c>
      <c r="C556" t="n">
        <v>46</v>
      </c>
      <c r="D556" t="n">
        <v>0.8268551236749117</v>
      </c>
      <c r="E556" t="n">
        <v>276</v>
      </c>
      <c r="F556" t="n">
        <v>241</v>
      </c>
      <c r="G556" t="n">
        <v>35</v>
      </c>
      <c r="H556" t="n">
        <v>12.68115942028986</v>
      </c>
      <c r="I556" t="b">
        <v>0</v>
      </c>
    </row>
    <row r="557">
      <c r="A557" t="inlineStr">
        <is>
          <t>f485e2051b</t>
        </is>
      </c>
      <c r="B557" t="n">
        <v>51</v>
      </c>
      <c r="C557" t="n">
        <v>53</v>
      </c>
      <c r="D557" t="n">
        <v>0.8211678832116789</v>
      </c>
      <c r="E557" t="n">
        <v>273</v>
      </c>
      <c r="F557" t="n">
        <v>226</v>
      </c>
      <c r="G557" t="n">
        <v>47</v>
      </c>
      <c r="H557" t="n">
        <v>17.21611721611722</v>
      </c>
      <c r="I557" t="b">
        <v>1</v>
      </c>
    </row>
    <row r="558">
      <c r="A558" t="inlineStr">
        <is>
          <t>f485e2051b</t>
        </is>
      </c>
      <c r="B558" t="n">
        <v>53</v>
      </c>
      <c r="C558" t="n">
        <v>22</v>
      </c>
      <c r="D558" t="n">
        <v>0.8344594594594594</v>
      </c>
      <c r="E558" t="n">
        <v>296</v>
      </c>
      <c r="F558" t="n">
        <v>247</v>
      </c>
      <c r="G558" t="n">
        <v>49</v>
      </c>
      <c r="H558" t="n">
        <v>16.55405405405405</v>
      </c>
      <c r="I558" t="b">
        <v>0</v>
      </c>
    </row>
    <row r="559">
      <c r="A559" t="inlineStr">
        <is>
          <t>f485e2051b</t>
        </is>
      </c>
      <c r="B559" t="n">
        <v>54</v>
      </c>
      <c r="C559" t="n">
        <v>36</v>
      </c>
      <c r="D559" t="n">
        <v>0.8184931506849316</v>
      </c>
      <c r="E559" t="n">
        <v>292</v>
      </c>
      <c r="F559" t="n">
        <v>239</v>
      </c>
      <c r="G559" t="n">
        <v>53</v>
      </c>
      <c r="H559" t="n">
        <v>18.15068493150685</v>
      </c>
      <c r="I559" t="b">
        <v>0</v>
      </c>
    </row>
    <row r="560">
      <c r="A560" t="inlineStr">
        <is>
          <t>f485e2051b</t>
        </is>
      </c>
      <c r="B560" t="n">
        <v>55</v>
      </c>
      <c r="C560" t="n">
        <v>51</v>
      </c>
      <c r="D560" t="n">
        <v>0.7785016286644951</v>
      </c>
      <c r="E560" t="n">
        <v>305</v>
      </c>
      <c r="F560" t="n">
        <v>241</v>
      </c>
      <c r="G560" t="n">
        <v>64</v>
      </c>
      <c r="H560" t="n">
        <v>20.98360655737705</v>
      </c>
      <c r="I560" t="b">
        <v>0</v>
      </c>
    </row>
    <row r="561">
      <c r="A561" t="inlineStr">
        <is>
          <t>f485e2051b</t>
        </is>
      </c>
      <c r="B561" t="n">
        <v>56</v>
      </c>
      <c r="C561" t="n">
        <v>43</v>
      </c>
      <c r="D561" t="n">
        <v>0.8204225352112676</v>
      </c>
      <c r="E561" t="n">
        <v>283</v>
      </c>
      <c r="F561" t="n">
        <v>234</v>
      </c>
      <c r="G561" t="n">
        <v>49</v>
      </c>
      <c r="H561" t="n">
        <v>17.31448763250884</v>
      </c>
      <c r="I561" t="b">
        <v>0</v>
      </c>
    </row>
    <row r="562">
      <c r="A562" t="inlineStr">
        <is>
          <t>f485e2051b</t>
        </is>
      </c>
      <c r="B562" t="n">
        <v>57</v>
      </c>
      <c r="C562" t="n">
        <v>70</v>
      </c>
      <c r="D562" t="n">
        <v>0.8441558441558441</v>
      </c>
      <c r="E562" t="n">
        <v>305</v>
      </c>
      <c r="F562" t="n">
        <v>263</v>
      </c>
      <c r="G562" t="n">
        <v>42</v>
      </c>
      <c r="H562" t="n">
        <v>13.77049180327869</v>
      </c>
      <c r="I562" t="b">
        <v>0</v>
      </c>
    </row>
    <row r="563">
      <c r="A563" t="inlineStr">
        <is>
          <t>f485e2051b</t>
        </is>
      </c>
      <c r="B563" t="n">
        <v>58</v>
      </c>
      <c r="C563" t="n">
        <v>12</v>
      </c>
      <c r="D563" t="n">
        <v>0.8225806451612904</v>
      </c>
      <c r="E563" t="n">
        <v>307</v>
      </c>
      <c r="F563" t="n">
        <v>258</v>
      </c>
      <c r="G563" t="n">
        <v>49</v>
      </c>
      <c r="H563" t="n">
        <v>15.96091205211726</v>
      </c>
      <c r="I563" t="b">
        <v>0</v>
      </c>
    </row>
    <row r="564">
      <c r="A564" t="inlineStr">
        <is>
          <t>f485e2051b</t>
        </is>
      </c>
      <c r="B564" t="n">
        <v>59</v>
      </c>
      <c r="C564" t="n">
        <v>73</v>
      </c>
      <c r="D564" t="n">
        <v>0.8975409836065574</v>
      </c>
      <c r="E564" t="n">
        <v>242</v>
      </c>
      <c r="F564" t="n">
        <v>221</v>
      </c>
      <c r="G564" t="n">
        <v>21</v>
      </c>
      <c r="H564" t="n">
        <v>8.677685950413224</v>
      </c>
      <c r="I564" t="b">
        <v>0</v>
      </c>
    </row>
    <row r="565">
      <c r="A565" t="inlineStr">
        <is>
          <t>f485e2051b</t>
        </is>
      </c>
      <c r="B565" t="n">
        <v>60</v>
      </c>
      <c r="C565" t="n">
        <v>34</v>
      </c>
      <c r="D565" t="n">
        <v>0.817351598173516</v>
      </c>
      <c r="E565" t="n">
        <v>218</v>
      </c>
      <c r="F565" t="n">
        <v>180</v>
      </c>
      <c r="G565" t="n">
        <v>38</v>
      </c>
      <c r="H565" t="n">
        <v>17.43119266055046</v>
      </c>
      <c r="I565" t="b">
        <v>0</v>
      </c>
    </row>
    <row r="566">
      <c r="A566" t="inlineStr">
        <is>
          <t>f485e2051b</t>
        </is>
      </c>
      <c r="B566" t="n">
        <v>61</v>
      </c>
      <c r="C566" t="n">
        <v>38</v>
      </c>
      <c r="D566" t="n">
        <v>0.7719869706840391</v>
      </c>
      <c r="E566" t="n">
        <v>307</v>
      </c>
      <c r="F566" t="n">
        <v>237</v>
      </c>
      <c r="G566" t="n">
        <v>70</v>
      </c>
      <c r="H566" t="n">
        <v>22.80130293159609</v>
      </c>
      <c r="I566" t="b">
        <v>0</v>
      </c>
    </row>
    <row r="567">
      <c r="A567" t="inlineStr">
        <is>
          <t>f485e2051b</t>
        </is>
      </c>
      <c r="B567" t="n">
        <v>62</v>
      </c>
      <c r="C567" t="n">
        <v>39</v>
      </c>
      <c r="D567" t="n">
        <v>0.8012618296529969</v>
      </c>
      <c r="E567" t="n">
        <v>316</v>
      </c>
      <c r="F567" t="n">
        <v>255</v>
      </c>
      <c r="G567" t="n">
        <v>61</v>
      </c>
      <c r="H567" t="n">
        <v>19.30379746835443</v>
      </c>
      <c r="I567" t="b">
        <v>0</v>
      </c>
    </row>
    <row r="568">
      <c r="A568" t="inlineStr">
        <is>
          <t>f485e2051b</t>
        </is>
      </c>
      <c r="B568" t="n">
        <v>63</v>
      </c>
      <c r="C568" t="n">
        <v>67</v>
      </c>
      <c r="D568" t="n">
        <v>0.8357664233576643</v>
      </c>
      <c r="E568" t="n">
        <v>272</v>
      </c>
      <c r="F568" t="n">
        <v>231</v>
      </c>
      <c r="G568" t="n">
        <v>41</v>
      </c>
      <c r="H568" t="n">
        <v>15.0735294117647</v>
      </c>
      <c r="I568" t="b">
        <v>0</v>
      </c>
    </row>
    <row r="569">
      <c r="A569" t="inlineStr">
        <is>
          <t>f485e2051b</t>
        </is>
      </c>
      <c r="B569" t="n">
        <v>64</v>
      </c>
      <c r="C569" t="n">
        <v>77</v>
      </c>
      <c r="D569" t="n">
        <v>0.8111888111888111</v>
      </c>
      <c r="E569" t="n">
        <v>285</v>
      </c>
      <c r="F569" t="n">
        <v>233</v>
      </c>
      <c r="G569" t="n">
        <v>52</v>
      </c>
      <c r="H569" t="n">
        <v>18.24561403508772</v>
      </c>
      <c r="I569" t="b">
        <v>0</v>
      </c>
    </row>
    <row r="570">
      <c r="A570" t="inlineStr">
        <is>
          <t>f485e2051b</t>
        </is>
      </c>
      <c r="B570" t="n">
        <v>65</v>
      </c>
      <c r="C570" t="n">
        <v>35</v>
      </c>
      <c r="D570" t="n">
        <v>0.8693877551020408</v>
      </c>
      <c r="E570" t="n">
        <v>244</v>
      </c>
      <c r="F570" t="n">
        <v>214</v>
      </c>
      <c r="G570" t="n">
        <v>30</v>
      </c>
      <c r="H570" t="n">
        <v>12.29508196721311</v>
      </c>
      <c r="I570" t="b">
        <v>0</v>
      </c>
    </row>
    <row r="571">
      <c r="A571" t="inlineStr">
        <is>
          <t>f485e2051b</t>
        </is>
      </c>
      <c r="B571" t="n">
        <v>66</v>
      </c>
      <c r="C571" t="n">
        <v>30</v>
      </c>
      <c r="D571" t="n">
        <v>0.8229508196721311</v>
      </c>
      <c r="E571" t="n">
        <v>305</v>
      </c>
      <c r="F571" t="n">
        <v>251</v>
      </c>
      <c r="G571" t="n">
        <v>54</v>
      </c>
      <c r="H571" t="n">
        <v>17.70491803278689</v>
      </c>
      <c r="I571" t="b">
        <v>0</v>
      </c>
    </row>
    <row r="572">
      <c r="A572" t="inlineStr">
        <is>
          <t>f485e2051b</t>
        </is>
      </c>
      <c r="B572" t="n">
        <v>67</v>
      </c>
      <c r="C572" t="n">
        <v>32</v>
      </c>
      <c r="D572" t="n">
        <v>0.8028169014084507</v>
      </c>
      <c r="E572" t="n">
        <v>284</v>
      </c>
      <c r="F572" t="n">
        <v>228</v>
      </c>
      <c r="G572" t="n">
        <v>56</v>
      </c>
      <c r="H572" t="n">
        <v>19.71830985915493</v>
      </c>
      <c r="I572" t="b">
        <v>0</v>
      </c>
    </row>
    <row r="573">
      <c r="A573" t="inlineStr">
        <is>
          <t>f485e2051b</t>
        </is>
      </c>
      <c r="B573" t="n">
        <v>68</v>
      </c>
      <c r="C573" t="n">
        <v>55</v>
      </c>
      <c r="D573" t="n">
        <v>0.8172413793103448</v>
      </c>
      <c r="E573" t="n">
        <v>290</v>
      </c>
      <c r="F573" t="n">
        <v>237</v>
      </c>
      <c r="G573" t="n">
        <v>53</v>
      </c>
      <c r="H573" t="n">
        <v>18.27586206896552</v>
      </c>
      <c r="I573" t="b">
        <v>0</v>
      </c>
    </row>
    <row r="574">
      <c r="A574" t="inlineStr">
        <is>
          <t>f485e2051b</t>
        </is>
      </c>
      <c r="B574" t="n">
        <v>70</v>
      </c>
      <c r="C574" t="n">
        <v>57</v>
      </c>
      <c r="D574" t="n">
        <v>0.8193979933110368</v>
      </c>
      <c r="E574" t="n">
        <v>296</v>
      </c>
      <c r="F574" t="n">
        <v>248</v>
      </c>
      <c r="G574" t="n">
        <v>48</v>
      </c>
      <c r="H574" t="n">
        <v>16.21621621621622</v>
      </c>
      <c r="I574" t="b">
        <v>0</v>
      </c>
    </row>
    <row r="575">
      <c r="A575" t="inlineStr">
        <is>
          <t>f485e2051b</t>
        </is>
      </c>
      <c r="B575" t="n">
        <v>71</v>
      </c>
      <c r="C575" t="n">
        <v>56</v>
      </c>
      <c r="D575" t="n">
        <v>0.8150470219435737</v>
      </c>
      <c r="E575" t="n">
        <v>319</v>
      </c>
      <c r="F575" t="n">
        <v>260</v>
      </c>
      <c r="G575" t="n">
        <v>59</v>
      </c>
      <c r="H575" t="n">
        <v>18.49529780564263</v>
      </c>
      <c r="I575" t="b">
        <v>0</v>
      </c>
    </row>
    <row r="576">
      <c r="A576" t="inlineStr">
        <is>
          <t>f485e2051b</t>
        </is>
      </c>
      <c r="B576" t="n">
        <v>73</v>
      </c>
      <c r="C576" t="n">
        <v>37</v>
      </c>
      <c r="D576" t="n">
        <v>0.5707865168539326</v>
      </c>
      <c r="E576" t="n">
        <v>268</v>
      </c>
      <c r="F576" t="n">
        <v>431</v>
      </c>
      <c r="G576" t="n">
        <v>163</v>
      </c>
      <c r="H576" t="n">
        <v>60.82089552238806</v>
      </c>
      <c r="I576" t="b">
        <v>0</v>
      </c>
    </row>
    <row r="577">
      <c r="A577" t="inlineStr">
        <is>
          <t>f485e2051b</t>
        </is>
      </c>
      <c r="B577" t="n">
        <v>74</v>
      </c>
      <c r="C577" t="n">
        <v>50</v>
      </c>
      <c r="D577" t="n">
        <v>0.8353413654618473</v>
      </c>
      <c r="E577" t="n">
        <v>242</v>
      </c>
      <c r="F577" t="n">
        <v>215</v>
      </c>
      <c r="G577" t="n">
        <v>27</v>
      </c>
      <c r="H577" t="n">
        <v>11.15702479338843</v>
      </c>
      <c r="I577" t="b">
        <v>0</v>
      </c>
    </row>
    <row r="578">
      <c r="A578" t="inlineStr">
        <is>
          <t>f485e2051b</t>
        </is>
      </c>
      <c r="B578" t="n">
        <v>75</v>
      </c>
      <c r="C578" t="n">
        <v>49</v>
      </c>
      <c r="D578" t="n">
        <v>0.821969696969697</v>
      </c>
      <c r="E578" t="n">
        <v>263</v>
      </c>
      <c r="F578" t="n">
        <v>218</v>
      </c>
      <c r="G578" t="n">
        <v>45</v>
      </c>
      <c r="H578" t="n">
        <v>17.11026615969581</v>
      </c>
      <c r="I578" t="b">
        <v>0</v>
      </c>
    </row>
    <row r="579">
      <c r="A579" t="inlineStr">
        <is>
          <t>f485e2051b</t>
        </is>
      </c>
      <c r="B579" t="n">
        <v>76</v>
      </c>
      <c r="C579" t="n">
        <v>45</v>
      </c>
      <c r="D579" t="n">
        <v>0.9009009009009009</v>
      </c>
      <c r="E579" t="n">
        <v>218</v>
      </c>
      <c r="F579" t="n">
        <v>204</v>
      </c>
      <c r="G579" t="n">
        <v>14</v>
      </c>
      <c r="H579" t="n">
        <v>6.422018348623854</v>
      </c>
      <c r="I579" t="b">
        <v>0</v>
      </c>
    </row>
    <row r="580">
      <c r="A580" t="inlineStr">
        <is>
          <t>f485e2051b</t>
        </is>
      </c>
      <c r="B580" t="n">
        <v>77</v>
      </c>
      <c r="C580" t="n">
        <v>47</v>
      </c>
      <c r="D580" t="n">
        <v>0.8612244897959184</v>
      </c>
      <c r="E580" t="n">
        <v>238</v>
      </c>
      <c r="F580" t="n">
        <v>218</v>
      </c>
      <c r="G580" t="n">
        <v>20</v>
      </c>
      <c r="H580" t="n">
        <v>8.403361344537815</v>
      </c>
      <c r="I580" t="b">
        <v>0</v>
      </c>
    </row>
    <row r="581">
      <c r="A581" t="inlineStr">
        <is>
          <t>f485e2051b</t>
        </is>
      </c>
      <c r="B581" t="n">
        <v>78</v>
      </c>
      <c r="C581" t="n">
        <v>52</v>
      </c>
      <c r="D581" t="n">
        <v>0.8361204013377926</v>
      </c>
      <c r="E581" t="n">
        <v>294</v>
      </c>
      <c r="F581" t="n">
        <v>255</v>
      </c>
      <c r="G581" t="n">
        <v>39</v>
      </c>
      <c r="H581" t="n">
        <v>13.26530612244898</v>
      </c>
      <c r="I581" t="b">
        <v>0</v>
      </c>
    </row>
    <row r="582">
      <c r="A582" t="inlineStr">
        <is>
          <t>f485e2051b</t>
        </is>
      </c>
      <c r="B582" t="n">
        <v>79</v>
      </c>
      <c r="C582" t="n">
        <v>41</v>
      </c>
      <c r="D582" t="n">
        <v>0.8925831202046036</v>
      </c>
      <c r="E582" t="n">
        <v>382</v>
      </c>
      <c r="F582" t="n">
        <v>358</v>
      </c>
      <c r="G582" t="n">
        <v>24</v>
      </c>
      <c r="H582" t="n">
        <v>6.282722513089005</v>
      </c>
      <c r="I582" t="b">
        <v>0</v>
      </c>
    </row>
    <row r="583">
      <c r="A583" t="inlineStr">
        <is>
          <t>f485e2051b</t>
        </is>
      </c>
      <c r="B583" t="n">
        <v>80</v>
      </c>
      <c r="C583" t="n">
        <v>40</v>
      </c>
      <c r="D583" t="n">
        <v>0.8742138364779874</v>
      </c>
      <c r="E583" t="n">
        <v>317</v>
      </c>
      <c r="F583" t="n">
        <v>279</v>
      </c>
      <c r="G583" t="n">
        <v>38</v>
      </c>
      <c r="H583" t="n">
        <v>11.98738170347003</v>
      </c>
      <c r="I583" t="b">
        <v>0</v>
      </c>
    </row>
    <row r="584">
      <c r="A584" t="inlineStr">
        <is>
          <t>f485e2051b</t>
        </is>
      </c>
      <c r="B584" t="n">
        <v>81</v>
      </c>
      <c r="C584" t="n">
        <v>44</v>
      </c>
      <c r="D584" t="n">
        <v>0.872852233676976</v>
      </c>
      <c r="E584" t="n">
        <v>282</v>
      </c>
      <c r="F584" t="n">
        <v>263</v>
      </c>
      <c r="G584" t="n">
        <v>19</v>
      </c>
      <c r="H584" t="n">
        <v>6.73758865248227</v>
      </c>
      <c r="I584" t="b">
        <v>0</v>
      </c>
    </row>
    <row r="585">
      <c r="A585" t="inlineStr">
        <is>
          <t>f485e2051b</t>
        </is>
      </c>
      <c r="B585" t="n">
        <v>84</v>
      </c>
      <c r="C585" t="n">
        <v>60</v>
      </c>
      <c r="D585" t="n">
        <v>0.8359375</v>
      </c>
      <c r="E585" t="n">
        <v>256</v>
      </c>
      <c r="F585" t="n">
        <v>214</v>
      </c>
      <c r="G585" t="n">
        <v>42</v>
      </c>
      <c r="H585" t="n">
        <v>16.40625</v>
      </c>
      <c r="I585" t="b">
        <v>0</v>
      </c>
    </row>
    <row r="586">
      <c r="A586" t="inlineStr">
        <is>
          <t>f485e2051b</t>
        </is>
      </c>
      <c r="B586" t="n">
        <v>85</v>
      </c>
      <c r="C586" t="n">
        <v>58</v>
      </c>
      <c r="D586" t="n">
        <v>0.8402061855670103</v>
      </c>
      <c r="E586" t="n">
        <v>387</v>
      </c>
      <c r="F586" t="n">
        <v>327</v>
      </c>
      <c r="G586" t="n">
        <v>60</v>
      </c>
      <c r="H586" t="n">
        <v>15.50387596899225</v>
      </c>
      <c r="I586" t="b">
        <v>0</v>
      </c>
    </row>
    <row r="587">
      <c r="A587" t="inlineStr">
        <is>
          <t>f485e2051b</t>
        </is>
      </c>
      <c r="B587" t="n">
        <v>86</v>
      </c>
      <c r="C587" t="n">
        <v>59</v>
      </c>
      <c r="D587" t="n">
        <v>0.7873015873015873</v>
      </c>
      <c r="E587" t="n">
        <v>315</v>
      </c>
      <c r="F587" t="n">
        <v>248</v>
      </c>
      <c r="G587" t="n">
        <v>67</v>
      </c>
      <c r="H587" t="n">
        <v>21.26984126984127</v>
      </c>
      <c r="I587" t="b">
        <v>0</v>
      </c>
    </row>
    <row r="588">
      <c r="A588" t="inlineStr">
        <is>
          <t>f485e2051b</t>
        </is>
      </c>
      <c r="B588" t="n">
        <v>87</v>
      </c>
      <c r="C588" t="n">
        <v>54</v>
      </c>
      <c r="D588" t="n">
        <v>0.8717948717948718</v>
      </c>
      <c r="E588" t="n">
        <v>312</v>
      </c>
      <c r="F588" t="n">
        <v>272</v>
      </c>
      <c r="G588" t="n">
        <v>40</v>
      </c>
      <c r="H588" t="n">
        <v>12.82051282051282</v>
      </c>
      <c r="I588" t="b">
        <v>0</v>
      </c>
    </row>
    <row r="589">
      <c r="A589" t="inlineStr">
        <is>
          <t>f485e2051b</t>
        </is>
      </c>
      <c r="B589" t="n">
        <v>89</v>
      </c>
      <c r="C589" t="n">
        <v>61</v>
      </c>
      <c r="D589" t="n">
        <v>0.8576388888888888</v>
      </c>
      <c r="E589" t="n">
        <v>282</v>
      </c>
      <c r="F589" t="n">
        <v>253</v>
      </c>
      <c r="G589" t="n">
        <v>29</v>
      </c>
      <c r="H589" t="n">
        <v>10.28368794326241</v>
      </c>
      <c r="I589" t="b">
        <v>0</v>
      </c>
    </row>
    <row r="590">
      <c r="A590" t="inlineStr">
        <is>
          <t>f485e2051b</t>
        </is>
      </c>
      <c r="B590" t="n">
        <v>92</v>
      </c>
      <c r="C590" t="n">
        <v>76</v>
      </c>
      <c r="D590" t="n">
        <v>0.7063492063492064</v>
      </c>
      <c r="E590" t="n">
        <v>289</v>
      </c>
      <c r="F590" t="n">
        <v>356</v>
      </c>
      <c r="G590" t="n">
        <v>67</v>
      </c>
      <c r="H590" t="n">
        <v>23.18339100346021</v>
      </c>
      <c r="I590" t="b">
        <v>1</v>
      </c>
    </row>
    <row r="591">
      <c r="A591" t="inlineStr">
        <is>
          <t>f485e2051b</t>
        </is>
      </c>
      <c r="B591" t="n">
        <v>94</v>
      </c>
      <c r="C591" t="n">
        <v>75</v>
      </c>
      <c r="D591" t="n">
        <v>0.7902097902097902</v>
      </c>
      <c r="E591" t="n">
        <v>141</v>
      </c>
      <c r="F591" t="n">
        <v>115</v>
      </c>
      <c r="G591" t="n">
        <v>26</v>
      </c>
      <c r="H591" t="n">
        <v>18.43971631205673</v>
      </c>
      <c r="I591" t="b">
        <v>1</v>
      </c>
    </row>
    <row r="592">
      <c r="A592" t="inlineStr">
        <is>
          <t>f485e2051b</t>
        </is>
      </c>
      <c r="B592" t="n">
        <v>96</v>
      </c>
      <c r="C592" t="n">
        <v>42</v>
      </c>
      <c r="D592" t="n">
        <v>0.8324324324324325</v>
      </c>
      <c r="E592" t="n">
        <v>175</v>
      </c>
      <c r="F592" t="n">
        <v>164</v>
      </c>
      <c r="G592" t="n">
        <v>11</v>
      </c>
      <c r="H592" t="n">
        <v>6.285714285714286</v>
      </c>
      <c r="I592" t="b">
        <v>1</v>
      </c>
    </row>
    <row r="593">
      <c r="A593" t="inlineStr">
        <is>
          <t>6360a823da</t>
        </is>
      </c>
      <c r="B593" t="n">
        <v>0</v>
      </c>
      <c r="C593" t="n">
        <v>7</v>
      </c>
      <c r="D593" t="n">
        <v>0.9327356994755458</v>
      </c>
      <c r="E593" t="n">
        <v>16388</v>
      </c>
      <c r="F593" t="n">
        <v>15305</v>
      </c>
      <c r="G593" t="n">
        <v>1083</v>
      </c>
      <c r="H593" t="n">
        <v>6.608494020014645</v>
      </c>
      <c r="I593" t="b">
        <v>0</v>
      </c>
    </row>
    <row r="594">
      <c r="A594" t="inlineStr">
        <is>
          <t>6360a823da</t>
        </is>
      </c>
      <c r="B594" t="n">
        <v>1</v>
      </c>
      <c r="C594" t="n">
        <v>0</v>
      </c>
      <c r="D594" t="n">
        <v>0.875085324232082</v>
      </c>
      <c r="E594" t="n">
        <v>7325</v>
      </c>
      <c r="F594" t="n">
        <v>6410</v>
      </c>
      <c r="G594" t="n">
        <v>915</v>
      </c>
      <c r="H594" t="n">
        <v>12.49146757679181</v>
      </c>
      <c r="I594" t="b">
        <v>1</v>
      </c>
    </row>
    <row r="595">
      <c r="A595" t="inlineStr">
        <is>
          <t>6360a823da</t>
        </is>
      </c>
      <c r="B595" t="n">
        <v>2</v>
      </c>
      <c r="C595" t="n">
        <v>2</v>
      </c>
      <c r="D595" t="n">
        <v>0.9096365230291995</v>
      </c>
      <c r="E595" t="n">
        <v>14829</v>
      </c>
      <c r="F595" t="n">
        <v>13489</v>
      </c>
      <c r="G595" t="n">
        <v>1340</v>
      </c>
      <c r="H595" t="n">
        <v>9.036347697080044</v>
      </c>
      <c r="I595" t="b">
        <v>1</v>
      </c>
    </row>
    <row r="596">
      <c r="A596" t="inlineStr">
        <is>
          <t>6360a823da</t>
        </is>
      </c>
      <c r="B596" t="n">
        <v>3</v>
      </c>
      <c r="C596" t="n">
        <v>1</v>
      </c>
      <c r="D596" t="n">
        <v>0.8773435313869975</v>
      </c>
      <c r="E596" t="n">
        <v>10721</v>
      </c>
      <c r="F596" t="n">
        <v>9406</v>
      </c>
      <c r="G596" t="n">
        <v>1315</v>
      </c>
      <c r="H596" t="n">
        <v>12.26564686130025</v>
      </c>
      <c r="I596" t="b">
        <v>1</v>
      </c>
    </row>
    <row r="597">
      <c r="A597" t="inlineStr">
        <is>
          <t>6360a823da</t>
        </is>
      </c>
      <c r="B597" t="n">
        <v>4</v>
      </c>
      <c r="C597" t="n">
        <v>5</v>
      </c>
      <c r="D597" t="n">
        <v>0.9003303130397891</v>
      </c>
      <c r="E597" t="n">
        <v>32959</v>
      </c>
      <c r="F597" t="n">
        <v>29750</v>
      </c>
      <c r="G597" t="n">
        <v>3209</v>
      </c>
      <c r="H597" t="n">
        <v>9.736339087957765</v>
      </c>
      <c r="I597" t="b">
        <v>0</v>
      </c>
    </row>
    <row r="598">
      <c r="A598" t="inlineStr">
        <is>
          <t>6360a823da</t>
        </is>
      </c>
      <c r="B598" t="n">
        <v>5</v>
      </c>
      <c r="C598" t="n">
        <v>6</v>
      </c>
      <c r="D598" t="n">
        <v>0.9143567547656322</v>
      </c>
      <c r="E598" t="n">
        <v>21717</v>
      </c>
      <c r="F598" t="n">
        <v>19859</v>
      </c>
      <c r="G598" t="n">
        <v>1858</v>
      </c>
      <c r="H598" t="n">
        <v>8.555509508679835</v>
      </c>
      <c r="I598" t="b">
        <v>0</v>
      </c>
    </row>
    <row r="599">
      <c r="A599" t="inlineStr">
        <is>
          <t>6360a823da</t>
        </is>
      </c>
      <c r="B599" t="n">
        <v>6</v>
      </c>
      <c r="C599" t="n">
        <v>4</v>
      </c>
      <c r="D599" t="n">
        <v>0.9240596483418652</v>
      </c>
      <c r="E599" t="n">
        <v>22465</v>
      </c>
      <c r="F599" t="n">
        <v>20759</v>
      </c>
      <c r="G599" t="n">
        <v>1706</v>
      </c>
      <c r="H599" t="n">
        <v>7.594035165813488</v>
      </c>
      <c r="I599" t="b">
        <v>0</v>
      </c>
    </row>
    <row r="600">
      <c r="A600" t="inlineStr">
        <is>
          <t>6360a823da</t>
        </is>
      </c>
      <c r="B600" t="n">
        <v>7</v>
      </c>
      <c r="C600" t="n">
        <v>3</v>
      </c>
      <c r="D600" t="n">
        <v>0.9117670976660974</v>
      </c>
      <c r="E600" t="n">
        <v>12297</v>
      </c>
      <c r="F600" t="n">
        <v>11212</v>
      </c>
      <c r="G600" t="n">
        <v>1085</v>
      </c>
      <c r="H600" t="n">
        <v>8.823290233390257</v>
      </c>
      <c r="I600" t="b">
        <v>0</v>
      </c>
    </row>
    <row r="601">
      <c r="A601" t="inlineStr">
        <is>
          <t>e493a405ad</t>
        </is>
      </c>
      <c r="B601" t="n">
        <v>139</v>
      </c>
      <c r="C601" t="n">
        <v>0</v>
      </c>
      <c r="D601" t="n">
        <v>0.71875</v>
      </c>
      <c r="E601" t="n">
        <v>128</v>
      </c>
      <c r="F601" t="n">
        <v>92</v>
      </c>
      <c r="G601" t="n">
        <v>36</v>
      </c>
      <c r="H601" t="n">
        <v>28.125</v>
      </c>
      <c r="I601" t="b">
        <v>0</v>
      </c>
    </row>
    <row r="602">
      <c r="A602" t="inlineStr">
        <is>
          <t>e59a1a493e</t>
        </is>
      </c>
      <c r="B602" t="n">
        <v>0</v>
      </c>
      <c r="C602" t="n">
        <v>1</v>
      </c>
      <c r="D602" t="n">
        <v>0.9087788131436979</v>
      </c>
      <c r="E602" t="n">
        <v>2032</v>
      </c>
      <c r="F602" t="n">
        <v>1860</v>
      </c>
      <c r="G602" t="n">
        <v>172</v>
      </c>
      <c r="H602" t="n">
        <v>8.464566929133859</v>
      </c>
      <c r="I602" t="b">
        <v>0</v>
      </c>
    </row>
    <row r="603">
      <c r="A603" t="inlineStr">
        <is>
          <t>e59a1a493e</t>
        </is>
      </c>
      <c r="B603" t="n">
        <v>1</v>
      </c>
      <c r="C603" t="n">
        <v>3</v>
      </c>
      <c r="D603" t="n">
        <v>0.8919956140350878</v>
      </c>
      <c r="E603" t="n">
        <v>1817</v>
      </c>
      <c r="F603" t="n">
        <v>1634</v>
      </c>
      <c r="G603" t="n">
        <v>183</v>
      </c>
      <c r="H603" t="n">
        <v>10.0715465052284</v>
      </c>
      <c r="I603" t="b">
        <v>0</v>
      </c>
    </row>
    <row r="604">
      <c r="A604" t="inlineStr">
        <is>
          <t>e59a1a493e</t>
        </is>
      </c>
      <c r="B604" t="n">
        <v>2</v>
      </c>
      <c r="C604" t="n">
        <v>2</v>
      </c>
      <c r="D604" t="n">
        <v>0.9230769230769231</v>
      </c>
      <c r="E604" t="n">
        <v>2030</v>
      </c>
      <c r="F604" t="n">
        <v>1895</v>
      </c>
      <c r="G604" t="n">
        <v>135</v>
      </c>
      <c r="H604" t="n">
        <v>6.65024630541872</v>
      </c>
      <c r="I604" t="b">
        <v>0</v>
      </c>
    </row>
    <row r="605">
      <c r="A605" t="inlineStr">
        <is>
          <t>294049f7a8</t>
        </is>
      </c>
      <c r="B605" t="n">
        <v>0</v>
      </c>
      <c r="C605" t="n">
        <v>2</v>
      </c>
      <c r="D605" t="n">
        <v>0.9052924791086351</v>
      </c>
      <c r="E605" t="n">
        <v>1428</v>
      </c>
      <c r="F605" t="n">
        <v>1308</v>
      </c>
      <c r="G605" t="n">
        <v>120</v>
      </c>
      <c r="H605" t="n">
        <v>8.403361344537815</v>
      </c>
      <c r="I605" t="b">
        <v>1</v>
      </c>
    </row>
    <row r="606">
      <c r="A606" t="inlineStr">
        <is>
          <t>294049f7a8</t>
        </is>
      </c>
      <c r="B606" t="n">
        <v>1</v>
      </c>
      <c r="C606" t="n">
        <v>54</v>
      </c>
      <c r="D606" t="n">
        <v>0.8898257448004497</v>
      </c>
      <c r="E606" t="n">
        <v>1778</v>
      </c>
      <c r="F606" t="n">
        <v>1584</v>
      </c>
      <c r="G606" t="n">
        <v>194</v>
      </c>
      <c r="H606" t="n">
        <v>10.9111361079865</v>
      </c>
      <c r="I606" t="b">
        <v>1</v>
      </c>
    </row>
    <row r="607">
      <c r="A607" t="inlineStr">
        <is>
          <t>294049f7a8</t>
        </is>
      </c>
      <c r="B607" t="n">
        <v>2</v>
      </c>
      <c r="C607" t="n">
        <v>11</v>
      </c>
      <c r="D607" t="n">
        <v>0.7498792853693867</v>
      </c>
      <c r="E607" t="n">
        <v>2071</v>
      </c>
      <c r="F607" t="n">
        <v>1553</v>
      </c>
      <c r="G607" t="n">
        <v>518</v>
      </c>
      <c r="H607" t="n">
        <v>25.01207146306133</v>
      </c>
      <c r="I607" t="b">
        <v>0</v>
      </c>
    </row>
    <row r="608">
      <c r="A608" t="inlineStr">
        <is>
          <t>294049f7a8</t>
        </is>
      </c>
      <c r="B608" t="n">
        <v>3</v>
      </c>
      <c r="C608" t="n">
        <v>1</v>
      </c>
      <c r="D608" t="n">
        <v>0.8629550321199143</v>
      </c>
      <c r="E608" t="n">
        <v>2334</v>
      </c>
      <c r="F608" t="n">
        <v>2016</v>
      </c>
      <c r="G608" t="n">
        <v>318</v>
      </c>
      <c r="H608" t="n">
        <v>13.62467866323907</v>
      </c>
      <c r="I608" t="b">
        <v>0</v>
      </c>
    </row>
    <row r="609">
      <c r="A609" t="inlineStr">
        <is>
          <t>294049f7a8</t>
        </is>
      </c>
      <c r="B609" t="n">
        <v>5</v>
      </c>
      <c r="C609" t="n">
        <v>55</v>
      </c>
      <c r="D609" t="n">
        <v>0.8001293661060802</v>
      </c>
      <c r="E609" t="n">
        <v>1544</v>
      </c>
      <c r="F609" t="n">
        <v>1239</v>
      </c>
      <c r="G609" t="n">
        <v>305</v>
      </c>
      <c r="H609" t="n">
        <v>19.7538860103627</v>
      </c>
      <c r="I609" t="b">
        <v>0</v>
      </c>
    </row>
    <row r="610">
      <c r="A610" t="inlineStr">
        <is>
          <t>294049f7a8</t>
        </is>
      </c>
      <c r="B610" t="n">
        <v>6</v>
      </c>
      <c r="C610" t="n">
        <v>22</v>
      </c>
      <c r="D610" t="n">
        <v>0.8206627680311891</v>
      </c>
      <c r="E610" t="n">
        <v>1539</v>
      </c>
      <c r="F610" t="n">
        <v>1263</v>
      </c>
      <c r="G610" t="n">
        <v>276</v>
      </c>
      <c r="H610" t="n">
        <v>17.93372319688109</v>
      </c>
      <c r="I610" t="b">
        <v>0</v>
      </c>
    </row>
    <row r="611">
      <c r="A611" t="inlineStr">
        <is>
          <t>294049f7a8</t>
        </is>
      </c>
      <c r="B611" t="n">
        <v>8</v>
      </c>
      <c r="C611" t="n">
        <v>15</v>
      </c>
      <c r="D611" t="n">
        <v>0.8390379278445883</v>
      </c>
      <c r="E611" t="n">
        <v>2161</v>
      </c>
      <c r="F611" t="n">
        <v>1815</v>
      </c>
      <c r="G611" t="n">
        <v>346</v>
      </c>
      <c r="H611" t="n">
        <v>16.01110596945858</v>
      </c>
      <c r="I611" t="b">
        <v>0</v>
      </c>
    </row>
    <row r="612">
      <c r="A612" t="inlineStr">
        <is>
          <t>294049f7a8</t>
        </is>
      </c>
      <c r="B612" t="n">
        <v>9</v>
      </c>
      <c r="C612" t="n">
        <v>25</v>
      </c>
      <c r="D612" t="n">
        <v>0.8057275541795665</v>
      </c>
      <c r="E612" t="n">
        <v>1292</v>
      </c>
      <c r="F612" t="n">
        <v>1041</v>
      </c>
      <c r="G612" t="n">
        <v>251</v>
      </c>
      <c r="H612" t="n">
        <v>19.42724458204334</v>
      </c>
      <c r="I612" t="b">
        <v>0</v>
      </c>
    </row>
    <row r="613">
      <c r="A613" t="inlineStr">
        <is>
          <t>294049f7a8</t>
        </is>
      </c>
      <c r="B613" t="n">
        <v>10</v>
      </c>
      <c r="C613" t="n">
        <v>14</v>
      </c>
      <c r="D613" t="n">
        <v>0.9102564102564102</v>
      </c>
      <c r="E613" t="n">
        <v>2318</v>
      </c>
      <c r="F613" t="n">
        <v>2152</v>
      </c>
      <c r="G613" t="n">
        <v>166</v>
      </c>
      <c r="H613" t="n">
        <v>7.161345987920622</v>
      </c>
      <c r="I613" t="b">
        <v>0</v>
      </c>
    </row>
    <row r="614">
      <c r="A614" t="inlineStr">
        <is>
          <t>294049f7a8</t>
        </is>
      </c>
      <c r="B614" t="n">
        <v>11</v>
      </c>
      <c r="C614" t="n">
        <v>24</v>
      </c>
      <c r="D614" t="n">
        <v>0.7752983912817851</v>
      </c>
      <c r="E614" t="n">
        <v>1927</v>
      </c>
      <c r="F614" t="n">
        <v>1494</v>
      </c>
      <c r="G614" t="n">
        <v>433</v>
      </c>
      <c r="H614" t="n">
        <v>22.47016087182148</v>
      </c>
      <c r="I614" t="b">
        <v>0</v>
      </c>
    </row>
    <row r="615">
      <c r="A615" t="inlineStr">
        <is>
          <t>294049f7a8</t>
        </is>
      </c>
      <c r="B615" t="n">
        <v>12</v>
      </c>
      <c r="C615" t="n">
        <v>18</v>
      </c>
      <c r="D615" t="n">
        <v>0.8331578947368421</v>
      </c>
      <c r="E615" t="n">
        <v>1900</v>
      </c>
      <c r="F615" t="n">
        <v>1583</v>
      </c>
      <c r="G615" t="n">
        <v>317</v>
      </c>
      <c r="H615" t="n">
        <v>16.68421052631579</v>
      </c>
      <c r="I615" t="b">
        <v>1</v>
      </c>
    </row>
    <row r="616">
      <c r="A616" t="inlineStr">
        <is>
          <t>294049f7a8</t>
        </is>
      </c>
      <c r="B616" t="n">
        <v>13</v>
      </c>
      <c r="C616" t="n">
        <v>20</v>
      </c>
      <c r="D616" t="n">
        <v>0.8122529644268774</v>
      </c>
      <c r="E616" t="n">
        <v>2024</v>
      </c>
      <c r="F616" t="n">
        <v>1644</v>
      </c>
      <c r="G616" t="n">
        <v>380</v>
      </c>
      <c r="H616" t="n">
        <v>18.77470355731225</v>
      </c>
      <c r="I616" t="b">
        <v>0</v>
      </c>
    </row>
    <row r="617">
      <c r="A617" t="inlineStr">
        <is>
          <t>294049f7a8</t>
        </is>
      </c>
      <c r="B617" t="n">
        <v>14</v>
      </c>
      <c r="C617" t="n">
        <v>47</v>
      </c>
      <c r="D617" t="n">
        <v>0.8810763888888888</v>
      </c>
      <c r="E617" t="n">
        <v>2295</v>
      </c>
      <c r="F617" t="n">
        <v>2039</v>
      </c>
      <c r="G617" t="n">
        <v>256</v>
      </c>
      <c r="H617" t="n">
        <v>11.15468409586057</v>
      </c>
      <c r="I617" t="b">
        <v>0</v>
      </c>
    </row>
    <row r="618">
      <c r="A618" t="inlineStr">
        <is>
          <t>294049f7a8</t>
        </is>
      </c>
      <c r="B618" t="n">
        <v>15</v>
      </c>
      <c r="C618" t="n">
        <v>21</v>
      </c>
      <c r="D618" t="n">
        <v>0.80061115355233</v>
      </c>
      <c r="E618" t="n">
        <v>1308</v>
      </c>
      <c r="F618" t="n">
        <v>1049</v>
      </c>
      <c r="G618" t="n">
        <v>259</v>
      </c>
      <c r="H618" t="n">
        <v>19.80122324159021</v>
      </c>
      <c r="I618" t="b">
        <v>0</v>
      </c>
    </row>
    <row r="619">
      <c r="A619" t="inlineStr">
        <is>
          <t>294049f7a8</t>
        </is>
      </c>
      <c r="B619" t="n">
        <v>16</v>
      </c>
      <c r="C619" t="n">
        <v>17</v>
      </c>
      <c r="D619" t="n">
        <v>0.8282107574094402</v>
      </c>
      <c r="E619" t="n">
        <v>1822</v>
      </c>
      <c r="F619" t="n">
        <v>1509</v>
      </c>
      <c r="G619" t="n">
        <v>313</v>
      </c>
      <c r="H619" t="n">
        <v>17.17892425905598</v>
      </c>
      <c r="I619" t="b">
        <v>0</v>
      </c>
    </row>
    <row r="620">
      <c r="A620" t="inlineStr">
        <is>
          <t>294049f7a8</t>
        </is>
      </c>
      <c r="B620" t="n">
        <v>17</v>
      </c>
      <c r="C620" t="n">
        <v>9</v>
      </c>
      <c r="D620" t="n">
        <v>0.7797956867196367</v>
      </c>
      <c r="E620" t="n">
        <v>1762</v>
      </c>
      <c r="F620" t="n">
        <v>1374</v>
      </c>
      <c r="G620" t="n">
        <v>388</v>
      </c>
      <c r="H620" t="n">
        <v>22.02043132803632</v>
      </c>
      <c r="I620" t="b">
        <v>0</v>
      </c>
    </row>
    <row r="621">
      <c r="A621" t="inlineStr">
        <is>
          <t>294049f7a8</t>
        </is>
      </c>
      <c r="B621" t="n">
        <v>18</v>
      </c>
      <c r="C621" t="n">
        <v>16</v>
      </c>
      <c r="D621" t="n">
        <v>0.8153918791312559</v>
      </c>
      <c r="E621" t="n">
        <v>2118</v>
      </c>
      <c r="F621" t="n">
        <v>1727</v>
      </c>
      <c r="G621" t="n">
        <v>391</v>
      </c>
      <c r="H621" t="n">
        <v>18.46081208687441</v>
      </c>
      <c r="I621" t="b">
        <v>0</v>
      </c>
    </row>
    <row r="622">
      <c r="A622" t="inlineStr">
        <is>
          <t>294049f7a8</t>
        </is>
      </c>
      <c r="B622" t="n">
        <v>19</v>
      </c>
      <c r="C622" t="n">
        <v>6</v>
      </c>
      <c r="D622" t="n">
        <v>0.8282296650717703</v>
      </c>
      <c r="E622" t="n">
        <v>2088</v>
      </c>
      <c r="F622" t="n">
        <v>1733</v>
      </c>
      <c r="G622" t="n">
        <v>355</v>
      </c>
      <c r="H622" t="n">
        <v>17.00191570881226</v>
      </c>
      <c r="I622" t="b">
        <v>0</v>
      </c>
    </row>
    <row r="623">
      <c r="A623" t="inlineStr">
        <is>
          <t>294049f7a8</t>
        </is>
      </c>
      <c r="B623" t="n">
        <v>20</v>
      </c>
      <c r="C623" t="n">
        <v>4</v>
      </c>
      <c r="D623" t="n">
        <v>0.8451097804391218</v>
      </c>
      <c r="E623" t="n">
        <v>2502</v>
      </c>
      <c r="F623" t="n">
        <v>2120</v>
      </c>
      <c r="G623" t="n">
        <v>382</v>
      </c>
      <c r="H623" t="n">
        <v>15.26778577138289</v>
      </c>
      <c r="I623" t="b">
        <v>0</v>
      </c>
    </row>
    <row r="624">
      <c r="A624" t="inlineStr">
        <is>
          <t>294049f7a8</t>
        </is>
      </c>
      <c r="B624" t="n">
        <v>21</v>
      </c>
      <c r="C624" t="n">
        <v>10</v>
      </c>
      <c r="D624" t="n">
        <v>0.8151102768653214</v>
      </c>
      <c r="E624" t="n">
        <v>2123</v>
      </c>
      <c r="F624" t="n">
        <v>1745</v>
      </c>
      <c r="G624" t="n">
        <v>378</v>
      </c>
      <c r="H624" t="n">
        <v>17.80499293452661</v>
      </c>
      <c r="I624" t="b">
        <v>0</v>
      </c>
    </row>
    <row r="625">
      <c r="A625" t="inlineStr">
        <is>
          <t>294049f7a8</t>
        </is>
      </c>
      <c r="B625" t="n">
        <v>22</v>
      </c>
      <c r="C625" t="n">
        <v>7</v>
      </c>
      <c r="D625" t="n">
        <v>0.8522415370539799</v>
      </c>
      <c r="E625" t="n">
        <v>2184</v>
      </c>
      <c r="F625" t="n">
        <v>1865</v>
      </c>
      <c r="G625" t="n">
        <v>319</v>
      </c>
      <c r="H625" t="n">
        <v>14.60622710622711</v>
      </c>
      <c r="I625" t="b">
        <v>1</v>
      </c>
    </row>
    <row r="626">
      <c r="A626" t="inlineStr">
        <is>
          <t>294049f7a8</t>
        </is>
      </c>
      <c r="B626" t="n">
        <v>23</v>
      </c>
      <c r="C626" t="n">
        <v>3</v>
      </c>
      <c r="D626" t="n">
        <v>0.8583908045977011</v>
      </c>
      <c r="E626" t="n">
        <v>2124</v>
      </c>
      <c r="F626" t="n">
        <v>1918</v>
      </c>
      <c r="G626" t="n">
        <v>206</v>
      </c>
      <c r="H626" t="n">
        <v>9.698681732580038</v>
      </c>
      <c r="I626" t="b">
        <v>0</v>
      </c>
    </row>
    <row r="627">
      <c r="A627" t="inlineStr">
        <is>
          <t>294049f7a8</t>
        </is>
      </c>
      <c r="B627" t="n">
        <v>24</v>
      </c>
      <c r="C627" t="n">
        <v>12</v>
      </c>
      <c r="D627" t="n">
        <v>0.802713987473904</v>
      </c>
      <c r="E627" t="n">
        <v>1916</v>
      </c>
      <c r="F627" t="n">
        <v>1538</v>
      </c>
      <c r="G627" t="n">
        <v>378</v>
      </c>
      <c r="H627" t="n">
        <v>19.7286012526096</v>
      </c>
      <c r="I627" t="b">
        <v>1</v>
      </c>
    </row>
    <row r="628">
      <c r="A628" t="inlineStr">
        <is>
          <t>294049f7a8</t>
        </is>
      </c>
      <c r="B628" t="n">
        <v>25</v>
      </c>
      <c r="C628" t="n">
        <v>8</v>
      </c>
      <c r="D628" t="n">
        <v>0.8493862134088763</v>
      </c>
      <c r="E628" t="n">
        <v>2114</v>
      </c>
      <c r="F628" t="n">
        <v>1803</v>
      </c>
      <c r="G628" t="n">
        <v>311</v>
      </c>
      <c r="H628" t="n">
        <v>14.71144749290445</v>
      </c>
      <c r="I628" t="b">
        <v>1</v>
      </c>
    </row>
    <row r="629">
      <c r="A629" t="inlineStr">
        <is>
          <t>294049f7a8</t>
        </is>
      </c>
      <c r="B629" t="n">
        <v>26</v>
      </c>
      <c r="C629" t="n">
        <v>5</v>
      </c>
      <c r="D629" t="n">
        <v>0.8109995635093845</v>
      </c>
      <c r="E629" t="n">
        <v>2291</v>
      </c>
      <c r="F629" t="n">
        <v>1858</v>
      </c>
      <c r="G629" t="n">
        <v>433</v>
      </c>
      <c r="H629" t="n">
        <v>18.90004364906154</v>
      </c>
      <c r="I629" t="b">
        <v>0</v>
      </c>
    </row>
    <row r="630">
      <c r="A630" t="inlineStr">
        <is>
          <t>294049f7a8</t>
        </is>
      </c>
      <c r="B630" t="n">
        <v>27</v>
      </c>
      <c r="C630" t="n">
        <v>0</v>
      </c>
      <c r="D630" t="n">
        <v>0.8552091878589008</v>
      </c>
      <c r="E630" t="n">
        <v>2435</v>
      </c>
      <c r="F630" t="n">
        <v>2088</v>
      </c>
      <c r="G630" t="n">
        <v>347</v>
      </c>
      <c r="H630" t="n">
        <v>14.25051334702259</v>
      </c>
      <c r="I630" t="b">
        <v>0</v>
      </c>
    </row>
    <row r="631">
      <c r="A631" t="inlineStr">
        <is>
          <t>294049f7a8</t>
        </is>
      </c>
      <c r="B631" t="n">
        <v>28</v>
      </c>
      <c r="C631" t="n">
        <v>29</v>
      </c>
      <c r="D631" t="n">
        <v>0.8513836692859583</v>
      </c>
      <c r="E631" t="n">
        <v>2913</v>
      </c>
      <c r="F631" t="n">
        <v>2506</v>
      </c>
      <c r="G631" t="n">
        <v>407</v>
      </c>
      <c r="H631" t="n">
        <v>13.97185032612427</v>
      </c>
      <c r="I631" t="b">
        <v>0</v>
      </c>
    </row>
    <row r="632">
      <c r="A632" t="inlineStr">
        <is>
          <t>294049f7a8</t>
        </is>
      </c>
      <c r="B632" t="n">
        <v>29</v>
      </c>
      <c r="C632" t="n">
        <v>31</v>
      </c>
      <c r="D632" t="n">
        <v>0.8661327231121282</v>
      </c>
      <c r="E632" t="n">
        <v>2621</v>
      </c>
      <c r="F632" t="n">
        <v>2272</v>
      </c>
      <c r="G632" t="n">
        <v>349</v>
      </c>
      <c r="H632" t="n">
        <v>13.31552842426555</v>
      </c>
      <c r="I632" t="b">
        <v>0</v>
      </c>
    </row>
    <row r="633">
      <c r="A633" t="inlineStr">
        <is>
          <t>294049f7a8</t>
        </is>
      </c>
      <c r="B633" t="n">
        <v>30</v>
      </c>
      <c r="C633" t="n">
        <v>27</v>
      </c>
      <c r="D633" t="n">
        <v>0.9181212313551254</v>
      </c>
      <c r="E633" t="n">
        <v>3144</v>
      </c>
      <c r="F633" t="n">
        <v>2900</v>
      </c>
      <c r="G633" t="n">
        <v>244</v>
      </c>
      <c r="H633" t="n">
        <v>7.760814249363868</v>
      </c>
      <c r="I633" t="b">
        <v>0</v>
      </c>
    </row>
    <row r="634">
      <c r="A634" t="inlineStr">
        <is>
          <t>294049f7a8</t>
        </is>
      </c>
      <c r="B634" t="n">
        <v>31</v>
      </c>
      <c r="C634" t="n">
        <v>30</v>
      </c>
      <c r="D634" t="n">
        <v>0.8236472945891784</v>
      </c>
      <c r="E634" t="n">
        <v>1976</v>
      </c>
      <c r="F634" t="n">
        <v>1664</v>
      </c>
      <c r="G634" t="n">
        <v>312</v>
      </c>
      <c r="H634" t="n">
        <v>15.78947368421053</v>
      </c>
      <c r="I634" t="b">
        <v>0</v>
      </c>
    </row>
    <row r="635">
      <c r="A635" t="inlineStr">
        <is>
          <t>294049f7a8</t>
        </is>
      </c>
      <c r="B635" t="n">
        <v>32</v>
      </c>
      <c r="C635" t="n">
        <v>33</v>
      </c>
      <c r="D635" t="n">
        <v>0.7391116860715826</v>
      </c>
      <c r="E635" t="n">
        <v>2317</v>
      </c>
      <c r="F635" t="n">
        <v>1716</v>
      </c>
      <c r="G635" t="n">
        <v>601</v>
      </c>
      <c r="H635" t="n">
        <v>25.93871385412171</v>
      </c>
      <c r="I635" t="b">
        <v>0</v>
      </c>
    </row>
    <row r="636">
      <c r="A636" t="inlineStr">
        <is>
          <t>294049f7a8</t>
        </is>
      </c>
      <c r="B636" t="n">
        <v>33</v>
      </c>
      <c r="C636" t="n">
        <v>32</v>
      </c>
      <c r="D636" t="n">
        <v>0.7236157122574538</v>
      </c>
      <c r="E636" t="n">
        <v>2113</v>
      </c>
      <c r="F636" t="n">
        <v>1529</v>
      </c>
      <c r="G636" t="n">
        <v>584</v>
      </c>
      <c r="H636" t="n">
        <v>27.63842877425461</v>
      </c>
      <c r="I636" t="b">
        <v>0</v>
      </c>
    </row>
    <row r="637">
      <c r="A637" t="inlineStr">
        <is>
          <t>294049f7a8</t>
        </is>
      </c>
      <c r="B637" t="n">
        <v>34</v>
      </c>
      <c r="C637" t="n">
        <v>34</v>
      </c>
      <c r="D637" t="n">
        <v>0.6839145106861643</v>
      </c>
      <c r="E637" t="n">
        <v>1778</v>
      </c>
      <c r="F637" t="n">
        <v>1216</v>
      </c>
      <c r="G637" t="n">
        <v>562</v>
      </c>
      <c r="H637" t="n">
        <v>31.60854893138358</v>
      </c>
      <c r="I637" t="b">
        <v>0</v>
      </c>
    </row>
    <row r="638">
      <c r="A638" t="inlineStr">
        <is>
          <t>294049f7a8</t>
        </is>
      </c>
      <c r="B638" t="n">
        <v>35</v>
      </c>
      <c r="C638" t="n">
        <v>28</v>
      </c>
      <c r="D638" t="n">
        <v>0.9005013497878904</v>
      </c>
      <c r="E638" t="n">
        <v>2566</v>
      </c>
      <c r="F638" t="n">
        <v>2362</v>
      </c>
      <c r="G638" t="n">
        <v>204</v>
      </c>
      <c r="H638" t="n">
        <v>7.950116913484022</v>
      </c>
      <c r="I638" t="b">
        <v>1</v>
      </c>
    </row>
    <row r="639">
      <c r="A639" t="inlineStr">
        <is>
          <t>294049f7a8</t>
        </is>
      </c>
      <c r="B639" t="n">
        <v>37</v>
      </c>
      <c r="C639" t="n">
        <v>49</v>
      </c>
      <c r="D639" t="n">
        <v>0.7603165630299604</v>
      </c>
      <c r="E639" t="n">
        <v>1750</v>
      </c>
      <c r="F639" t="n">
        <v>1364</v>
      </c>
      <c r="G639" t="n">
        <v>386</v>
      </c>
      <c r="H639" t="n">
        <v>22.05714285714286</v>
      </c>
      <c r="I639" t="b">
        <v>1</v>
      </c>
    </row>
    <row r="640">
      <c r="A640" t="inlineStr">
        <is>
          <t>294049f7a8</t>
        </is>
      </c>
      <c r="B640" t="n">
        <v>38</v>
      </c>
      <c r="C640" t="n">
        <v>46</v>
      </c>
      <c r="D640" t="n">
        <v>0.9284210526315789</v>
      </c>
      <c r="E640" t="n">
        <v>918</v>
      </c>
      <c r="F640" t="n">
        <v>914</v>
      </c>
      <c r="G640" t="n">
        <v>4</v>
      </c>
      <c r="H640" t="n">
        <v>0.4357298474945534</v>
      </c>
      <c r="I640" t="b">
        <v>1</v>
      </c>
    </row>
    <row r="641">
      <c r="A641" t="inlineStr">
        <is>
          <t>294049f7a8</t>
        </is>
      </c>
      <c r="B641" t="n">
        <v>39</v>
      </c>
      <c r="C641" t="n">
        <v>19</v>
      </c>
      <c r="D641" t="n">
        <v>0.8460972017673049</v>
      </c>
      <c r="E641" t="n">
        <v>1358</v>
      </c>
      <c r="F641" t="n">
        <v>1149</v>
      </c>
      <c r="G641" t="n">
        <v>209</v>
      </c>
      <c r="H641" t="n">
        <v>15.39027982326951</v>
      </c>
      <c r="I641" t="b">
        <v>1</v>
      </c>
    </row>
    <row r="642">
      <c r="A642" t="inlineStr">
        <is>
          <t>294049f7a8</t>
        </is>
      </c>
      <c r="B642" t="n">
        <v>41</v>
      </c>
      <c r="C642" t="n">
        <v>53</v>
      </c>
      <c r="D642" t="n">
        <v>0.7372742200328407</v>
      </c>
      <c r="E642" t="n">
        <v>1218</v>
      </c>
      <c r="F642" t="n">
        <v>898</v>
      </c>
      <c r="G642" t="n">
        <v>320</v>
      </c>
      <c r="H642" t="n">
        <v>26.27257799671593</v>
      </c>
      <c r="I642" t="b">
        <v>1</v>
      </c>
    </row>
    <row r="643">
      <c r="A643" t="inlineStr">
        <is>
          <t>294049f7a8</t>
        </is>
      </c>
      <c r="B643" t="n">
        <v>42</v>
      </c>
      <c r="C643" t="n">
        <v>23</v>
      </c>
      <c r="D643" t="n">
        <v>0.8221906116642959</v>
      </c>
      <c r="E643" t="n">
        <v>2109</v>
      </c>
      <c r="F643" t="n">
        <v>1734</v>
      </c>
      <c r="G643" t="n">
        <v>375</v>
      </c>
      <c r="H643" t="n">
        <v>17.78093883357041</v>
      </c>
      <c r="I643" t="b">
        <v>0</v>
      </c>
    </row>
    <row r="644">
      <c r="A644" t="inlineStr">
        <is>
          <t>294049f7a8</t>
        </is>
      </c>
      <c r="B644" t="n">
        <v>43</v>
      </c>
      <c r="C644" t="n">
        <v>13</v>
      </c>
      <c r="D644" t="n">
        <v>0.8359133126934984</v>
      </c>
      <c r="E644" t="n">
        <v>2574</v>
      </c>
      <c r="F644" t="n">
        <v>2170</v>
      </c>
      <c r="G644" t="n">
        <v>404</v>
      </c>
      <c r="H644" t="n">
        <v>15.6954156954157</v>
      </c>
      <c r="I644" t="b">
        <v>0</v>
      </c>
    </row>
    <row r="645">
      <c r="A645" t="inlineStr">
        <is>
          <t>294049f7a8</t>
        </is>
      </c>
      <c r="B645" t="n">
        <v>44</v>
      </c>
      <c r="C645" t="n">
        <v>26</v>
      </c>
      <c r="D645" t="n">
        <v>0.69676048858205</v>
      </c>
      <c r="E645" t="n">
        <v>1883</v>
      </c>
      <c r="F645" t="n">
        <v>1312</v>
      </c>
      <c r="G645" t="n">
        <v>571</v>
      </c>
      <c r="H645" t="n">
        <v>30.32395114179501</v>
      </c>
      <c r="I645" t="b">
        <v>0</v>
      </c>
    </row>
    <row r="646">
      <c r="A646" t="inlineStr">
        <is>
          <t>294049f7a8</t>
        </is>
      </c>
      <c r="B646" t="n">
        <v>45</v>
      </c>
      <c r="C646" t="n">
        <v>56</v>
      </c>
      <c r="D646" t="n">
        <v>0.6075949367088608</v>
      </c>
      <c r="E646" t="n">
        <v>1501</v>
      </c>
      <c r="F646" t="n">
        <v>912</v>
      </c>
      <c r="G646" t="n">
        <v>589</v>
      </c>
      <c r="H646" t="n">
        <v>39.24050632911392</v>
      </c>
      <c r="I646" t="b">
        <v>0</v>
      </c>
    </row>
    <row r="647">
      <c r="A647" t="inlineStr">
        <is>
          <t>294049f7a8</t>
        </is>
      </c>
      <c r="B647" t="n">
        <v>46</v>
      </c>
      <c r="C647" t="n">
        <v>35</v>
      </c>
      <c r="D647" t="n">
        <v>0.8540880503144654</v>
      </c>
      <c r="E647" t="n">
        <v>2375</v>
      </c>
      <c r="F647" t="n">
        <v>2047</v>
      </c>
      <c r="G647" t="n">
        <v>328</v>
      </c>
      <c r="H647" t="n">
        <v>13.81052631578947</v>
      </c>
      <c r="I647" t="b">
        <v>0</v>
      </c>
    </row>
    <row r="648">
      <c r="A648" t="inlineStr">
        <is>
          <t>294049f7a8</t>
        </is>
      </c>
      <c r="B648" t="n">
        <v>48</v>
      </c>
      <c r="C648" t="n">
        <v>51</v>
      </c>
      <c r="D648" t="n">
        <v>0.716224552745219</v>
      </c>
      <c r="E648" t="n">
        <v>1621</v>
      </c>
      <c r="F648" t="n">
        <v>1161</v>
      </c>
      <c r="G648" t="n">
        <v>460</v>
      </c>
      <c r="H648" t="n">
        <v>28.3775447254781</v>
      </c>
      <c r="I648" t="b">
        <v>0</v>
      </c>
    </row>
    <row r="649">
      <c r="A649" t="inlineStr">
        <is>
          <t>294049f7a8</t>
        </is>
      </c>
      <c r="B649" t="n">
        <v>49</v>
      </c>
      <c r="C649" t="n">
        <v>58</v>
      </c>
      <c r="D649" t="n">
        <v>0.7966468361276365</v>
      </c>
      <c r="E649" t="n">
        <v>1847</v>
      </c>
      <c r="F649" t="n">
        <v>1475</v>
      </c>
      <c r="G649" t="n">
        <v>372</v>
      </c>
      <c r="H649" t="n">
        <v>20.14076881429345</v>
      </c>
      <c r="I649" t="b">
        <v>0</v>
      </c>
    </row>
    <row r="650">
      <c r="A650" t="inlineStr">
        <is>
          <t>294049f7a8</t>
        </is>
      </c>
      <c r="B650" t="n">
        <v>50</v>
      </c>
      <c r="C650" t="n">
        <v>38</v>
      </c>
      <c r="D650" t="n">
        <v>0.8235579253514299</v>
      </c>
      <c r="E650" t="n">
        <v>2063</v>
      </c>
      <c r="F650" t="n">
        <v>1699</v>
      </c>
      <c r="G650" t="n">
        <v>364</v>
      </c>
      <c r="H650" t="n">
        <v>17.644207464857</v>
      </c>
      <c r="I650" t="b">
        <v>0</v>
      </c>
    </row>
    <row r="651">
      <c r="A651" t="inlineStr">
        <is>
          <t>294049f7a8</t>
        </is>
      </c>
      <c r="B651" t="n">
        <v>51</v>
      </c>
      <c r="C651" t="n">
        <v>50</v>
      </c>
      <c r="D651" t="n">
        <v>0.8453713123092573</v>
      </c>
      <c r="E651" t="n">
        <v>1965</v>
      </c>
      <c r="F651" t="n">
        <v>1663</v>
      </c>
      <c r="G651" t="n">
        <v>302</v>
      </c>
      <c r="H651" t="n">
        <v>15.36895674300255</v>
      </c>
      <c r="I651" t="b">
        <v>0</v>
      </c>
    </row>
    <row r="652">
      <c r="A652" t="inlineStr">
        <is>
          <t>294049f7a8</t>
        </is>
      </c>
      <c r="B652" t="n">
        <v>52</v>
      </c>
      <c r="C652" t="n">
        <v>43</v>
      </c>
      <c r="D652" t="n">
        <v>0.7844650205761317</v>
      </c>
      <c r="E652" t="n">
        <v>1909</v>
      </c>
      <c r="F652" t="n">
        <v>1560</v>
      </c>
      <c r="G652" t="n">
        <v>349</v>
      </c>
      <c r="H652" t="n">
        <v>18.28182294394971</v>
      </c>
      <c r="I652" t="b">
        <v>0</v>
      </c>
    </row>
    <row r="653">
      <c r="A653" t="inlineStr">
        <is>
          <t>294049f7a8</t>
        </is>
      </c>
      <c r="B653" t="n">
        <v>53</v>
      </c>
      <c r="C653" t="n">
        <v>42</v>
      </c>
      <c r="D653" t="n">
        <v>0.7568517217146873</v>
      </c>
      <c r="E653" t="n">
        <v>1419</v>
      </c>
      <c r="F653" t="n">
        <v>1081</v>
      </c>
      <c r="G653" t="n">
        <v>338</v>
      </c>
      <c r="H653" t="n">
        <v>23.81959126145173</v>
      </c>
      <c r="I653" t="b">
        <v>0</v>
      </c>
    </row>
    <row r="654">
      <c r="A654" t="inlineStr">
        <is>
          <t>294049f7a8</t>
        </is>
      </c>
      <c r="B654" t="n">
        <v>54</v>
      </c>
      <c r="C654" t="n">
        <v>57</v>
      </c>
      <c r="D654" t="n">
        <v>0.8112522686025408</v>
      </c>
      <c r="E654" t="n">
        <v>1626</v>
      </c>
      <c r="F654" t="n">
        <v>1368</v>
      </c>
      <c r="G654" t="n">
        <v>258</v>
      </c>
      <c r="H654" t="n">
        <v>15.86715867158672</v>
      </c>
      <c r="I654" t="b">
        <v>0</v>
      </c>
    </row>
    <row r="655">
      <c r="A655" t="inlineStr">
        <is>
          <t>294049f7a8</t>
        </is>
      </c>
      <c r="B655" t="n">
        <v>55</v>
      </c>
      <c r="C655" t="n">
        <v>39</v>
      </c>
      <c r="D655" t="n">
        <v>0.8188701223063483</v>
      </c>
      <c r="E655" t="n">
        <v>1717</v>
      </c>
      <c r="F655" t="n">
        <v>1406</v>
      </c>
      <c r="G655" t="n">
        <v>311</v>
      </c>
      <c r="H655" t="n">
        <v>18.11298776936517</v>
      </c>
      <c r="I655" t="b">
        <v>0</v>
      </c>
    </row>
    <row r="656">
      <c r="A656" t="inlineStr">
        <is>
          <t>294049f7a8</t>
        </is>
      </c>
      <c r="B656" t="n">
        <v>56</v>
      </c>
      <c r="C656" t="n">
        <v>36</v>
      </c>
      <c r="D656" t="n">
        <v>0.8429079816980173</v>
      </c>
      <c r="E656" t="n">
        <v>1967</v>
      </c>
      <c r="F656" t="n">
        <v>1658</v>
      </c>
      <c r="G656" t="n">
        <v>309</v>
      </c>
      <c r="H656" t="n">
        <v>15.70920183019827</v>
      </c>
      <c r="I656" t="b">
        <v>0</v>
      </c>
    </row>
    <row r="657">
      <c r="A657" t="inlineStr">
        <is>
          <t>294049f7a8</t>
        </is>
      </c>
      <c r="B657" t="n">
        <v>57</v>
      </c>
      <c r="C657" t="n">
        <v>52</v>
      </c>
      <c r="D657" t="n">
        <v>0.7925093632958802</v>
      </c>
      <c r="E657" t="n">
        <v>1320</v>
      </c>
      <c r="F657" t="n">
        <v>1073</v>
      </c>
      <c r="G657" t="n">
        <v>247</v>
      </c>
      <c r="H657" t="n">
        <v>18.71212121212121</v>
      </c>
      <c r="I657" t="b">
        <v>0</v>
      </c>
    </row>
    <row r="658">
      <c r="A658" t="inlineStr">
        <is>
          <t>294049f7a8</t>
        </is>
      </c>
      <c r="B658" t="n">
        <v>58</v>
      </c>
      <c r="C658" t="n">
        <v>41</v>
      </c>
      <c r="D658" t="n">
        <v>0.7779463834092059</v>
      </c>
      <c r="E658" t="n">
        <v>1935</v>
      </c>
      <c r="F658" t="n">
        <v>1580</v>
      </c>
      <c r="G658" t="n">
        <v>355</v>
      </c>
      <c r="H658" t="n">
        <v>18.34625322997416</v>
      </c>
      <c r="I658" t="b">
        <v>0</v>
      </c>
    </row>
    <row r="659">
      <c r="A659" t="inlineStr">
        <is>
          <t>294049f7a8</t>
        </is>
      </c>
      <c r="B659" t="n">
        <v>59</v>
      </c>
      <c r="C659" t="n">
        <v>44</v>
      </c>
      <c r="D659" t="n">
        <v>0.6841328413284132</v>
      </c>
      <c r="E659" t="n">
        <v>1355</v>
      </c>
      <c r="F659" t="n">
        <v>927</v>
      </c>
      <c r="G659" t="n">
        <v>428</v>
      </c>
      <c r="H659" t="n">
        <v>31.58671586715867</v>
      </c>
      <c r="I659" t="b">
        <v>0</v>
      </c>
    </row>
    <row r="660">
      <c r="A660" t="inlineStr">
        <is>
          <t>294049f7a8</t>
        </is>
      </c>
      <c r="B660" t="n">
        <v>60</v>
      </c>
      <c r="C660" t="n">
        <v>40</v>
      </c>
      <c r="D660" t="n">
        <v>0.7833587011669203</v>
      </c>
      <c r="E660" t="n">
        <v>1924</v>
      </c>
      <c r="F660" t="n">
        <v>1591</v>
      </c>
      <c r="G660" t="n">
        <v>333</v>
      </c>
      <c r="H660" t="n">
        <v>17.30769230769231</v>
      </c>
      <c r="I660" t="b">
        <v>1</v>
      </c>
    </row>
    <row r="661">
      <c r="A661" t="inlineStr">
        <is>
          <t>294049f7a8</t>
        </is>
      </c>
      <c r="B661" t="n">
        <v>61</v>
      </c>
      <c r="C661" t="n">
        <v>48</v>
      </c>
      <c r="D661" t="n">
        <v>0.8150384193194292</v>
      </c>
      <c r="E661" t="n">
        <v>1755</v>
      </c>
      <c r="F661" t="n">
        <v>1552</v>
      </c>
      <c r="G661" t="n">
        <v>203</v>
      </c>
      <c r="H661" t="n">
        <v>11.56695156695157</v>
      </c>
      <c r="I661" t="b">
        <v>0</v>
      </c>
    </row>
    <row r="662">
      <c r="A662" t="inlineStr">
        <is>
          <t>294049f7a8</t>
        </is>
      </c>
      <c r="B662" t="n">
        <v>62</v>
      </c>
      <c r="C662" t="n">
        <v>37</v>
      </c>
      <c r="D662" t="n">
        <v>0.9175141242937853</v>
      </c>
      <c r="E662" t="n">
        <v>883</v>
      </c>
      <c r="F662" t="n">
        <v>814</v>
      </c>
      <c r="G662" t="n">
        <v>69</v>
      </c>
      <c r="H662" t="n">
        <v>7.814269535673839</v>
      </c>
      <c r="I662" t="b">
        <v>1</v>
      </c>
    </row>
    <row r="663">
      <c r="A663" t="inlineStr">
        <is>
          <t>de1d3f1409</t>
        </is>
      </c>
      <c r="B663" t="n">
        <v>0</v>
      </c>
      <c r="C663" t="n">
        <v>2</v>
      </c>
      <c r="D663" t="n">
        <v>0.8961105864171032</v>
      </c>
      <c r="E663" t="n">
        <v>11647</v>
      </c>
      <c r="F663" t="n">
        <v>10437</v>
      </c>
      <c r="G663" t="n">
        <v>1210</v>
      </c>
      <c r="H663" t="n">
        <v>10.38894135828969</v>
      </c>
      <c r="I663" t="b">
        <v>0</v>
      </c>
    </row>
    <row r="664">
      <c r="A664" t="inlineStr">
        <is>
          <t>de1d3f1409</t>
        </is>
      </c>
      <c r="B664" t="n">
        <v>1</v>
      </c>
      <c r="C664" t="n">
        <v>1</v>
      </c>
      <c r="D664" t="n">
        <v>0.906134211609716</v>
      </c>
      <c r="E664" t="n">
        <v>7286</v>
      </c>
      <c r="F664" t="n">
        <v>6604</v>
      </c>
      <c r="G664" t="n">
        <v>682</v>
      </c>
      <c r="H664" t="n">
        <v>9.360417238539664</v>
      </c>
      <c r="I664" t="b">
        <v>1</v>
      </c>
    </row>
    <row r="665">
      <c r="A665" t="inlineStr">
        <is>
          <t>de1d3f1409</t>
        </is>
      </c>
      <c r="B665" t="n">
        <v>2</v>
      </c>
      <c r="C665" t="n">
        <v>0</v>
      </c>
      <c r="D665" t="n">
        <v>0.8564207251871294</v>
      </c>
      <c r="E665" t="n">
        <v>10287</v>
      </c>
      <c r="F665" t="n">
        <v>8810</v>
      </c>
      <c r="G665" t="n">
        <v>1477</v>
      </c>
      <c r="H665" t="n">
        <v>14.35792748128706</v>
      </c>
      <c r="I665" t="b">
        <v>1</v>
      </c>
    </row>
    <row r="666">
      <c r="A666" t="inlineStr">
        <is>
          <t>21308b3614</t>
        </is>
      </c>
      <c r="B666" t="n">
        <v>0</v>
      </c>
      <c r="C666" t="n">
        <v>1</v>
      </c>
      <c r="D666" t="n">
        <v>0.9693818601964183</v>
      </c>
      <c r="E666" t="n">
        <v>6859</v>
      </c>
      <c r="F666" t="n">
        <v>6777</v>
      </c>
      <c r="G666" t="n">
        <v>82</v>
      </c>
      <c r="H666" t="n">
        <v>1.195509549497011</v>
      </c>
      <c r="I666" t="b">
        <v>1</v>
      </c>
    </row>
    <row r="667">
      <c r="A667" t="inlineStr">
        <is>
          <t>21308b3614</t>
        </is>
      </c>
      <c r="B667" t="n">
        <v>1</v>
      </c>
      <c r="C667" t="n">
        <v>0</v>
      </c>
      <c r="D667" t="n">
        <v>0.9688733677497723</v>
      </c>
      <c r="E667" t="n">
        <v>39424</v>
      </c>
      <c r="F667" t="n">
        <v>38378</v>
      </c>
      <c r="G667" t="n">
        <v>1046</v>
      </c>
      <c r="H667" t="n">
        <v>2.653206168831169</v>
      </c>
      <c r="I667" t="b">
        <v>0</v>
      </c>
    </row>
    <row r="668">
      <c r="A668" t="inlineStr">
        <is>
          <t>21308b3614</t>
        </is>
      </c>
      <c r="B668" t="n">
        <v>2</v>
      </c>
      <c r="C668" t="n">
        <v>4</v>
      </c>
      <c r="D668" t="n">
        <v>0.9703243976217795</v>
      </c>
      <c r="E668" t="n">
        <v>38269</v>
      </c>
      <c r="F668" t="n">
        <v>37289</v>
      </c>
      <c r="G668" t="n">
        <v>980</v>
      </c>
      <c r="H668" t="n">
        <v>2.560819462227913</v>
      </c>
      <c r="I668" t="b">
        <v>0</v>
      </c>
    </row>
    <row r="669">
      <c r="A669" t="inlineStr">
        <is>
          <t>21308b3614</t>
        </is>
      </c>
      <c r="B669" t="n">
        <v>3</v>
      </c>
      <c r="C669" t="n">
        <v>7</v>
      </c>
      <c r="D669" t="n">
        <v>0.9227683049147443</v>
      </c>
      <c r="E669" t="n">
        <v>1956</v>
      </c>
      <c r="F669" t="n">
        <v>1878</v>
      </c>
      <c r="G669" t="n">
        <v>78</v>
      </c>
      <c r="H669" t="n">
        <v>3.987730061349693</v>
      </c>
      <c r="I669" t="b">
        <v>1</v>
      </c>
    </row>
    <row r="670">
      <c r="A670" t="inlineStr">
        <is>
          <t>21308b3614</t>
        </is>
      </c>
      <c r="B670" t="n">
        <v>4</v>
      </c>
      <c r="C670" t="n">
        <v>5</v>
      </c>
      <c r="D670" t="n">
        <v>0.9692592592592593</v>
      </c>
      <c r="E670" t="n">
        <v>2640</v>
      </c>
      <c r="F670" t="n">
        <v>2677</v>
      </c>
      <c r="G670" t="n">
        <v>37</v>
      </c>
      <c r="H670" t="n">
        <v>1.401515151515152</v>
      </c>
      <c r="I670" t="b">
        <v>1</v>
      </c>
    </row>
    <row r="671">
      <c r="A671" t="inlineStr">
        <is>
          <t>21308b3614</t>
        </is>
      </c>
      <c r="B671" t="n">
        <v>5</v>
      </c>
      <c r="C671" t="n">
        <v>6</v>
      </c>
      <c r="D671" t="n">
        <v>0.9659781287970839</v>
      </c>
      <c r="E671" t="n">
        <v>3220</v>
      </c>
      <c r="F671" t="n">
        <v>3252</v>
      </c>
      <c r="G671" t="n">
        <v>32</v>
      </c>
      <c r="H671" t="n">
        <v>0.9937888198757764</v>
      </c>
      <c r="I671" t="b">
        <v>1</v>
      </c>
    </row>
    <row r="672">
      <c r="A672" t="inlineStr">
        <is>
          <t>21308b3614</t>
        </is>
      </c>
      <c r="B672" t="n">
        <v>6</v>
      </c>
      <c r="C672" t="n">
        <v>8</v>
      </c>
      <c r="D672" t="n">
        <v>0.9709705372616985</v>
      </c>
      <c r="E672" t="n">
        <v>16039</v>
      </c>
      <c r="F672" t="n">
        <v>15804</v>
      </c>
      <c r="G672" t="n">
        <v>235</v>
      </c>
      <c r="H672" t="n">
        <v>1.465178627096452</v>
      </c>
      <c r="I672" t="b">
        <v>1</v>
      </c>
    </row>
    <row r="673">
      <c r="A673" t="inlineStr">
        <is>
          <t>21308b3614</t>
        </is>
      </c>
      <c r="B673" t="n">
        <v>7</v>
      </c>
      <c r="C673" t="n">
        <v>9</v>
      </c>
      <c r="D673" t="n">
        <v>0.9307132459970888</v>
      </c>
      <c r="E673" t="n">
        <v>6705</v>
      </c>
      <c r="F673" t="n">
        <v>6559</v>
      </c>
      <c r="G673" t="n">
        <v>146</v>
      </c>
      <c r="H673" t="n">
        <v>2.177479492915734</v>
      </c>
      <c r="I673" t="b">
        <v>1</v>
      </c>
    </row>
    <row r="674">
      <c r="A674" t="inlineStr">
        <is>
          <t>21308b3614</t>
        </is>
      </c>
      <c r="B674" t="n">
        <v>8</v>
      </c>
      <c r="C674" t="n">
        <v>10</v>
      </c>
      <c r="D674" t="n">
        <v>0.9697621520051427</v>
      </c>
      <c r="E674" t="n">
        <v>40303</v>
      </c>
      <c r="F674" t="n">
        <v>39366</v>
      </c>
      <c r="G674" t="n">
        <v>937</v>
      </c>
      <c r="H674" t="n">
        <v>2.324888966081929</v>
      </c>
      <c r="I674" t="b">
        <v>0</v>
      </c>
    </row>
    <row r="675">
      <c r="A675" t="inlineStr">
        <is>
          <t>21308b3614</t>
        </is>
      </c>
      <c r="B675" t="n">
        <v>10</v>
      </c>
      <c r="C675" t="n">
        <v>2</v>
      </c>
      <c r="D675" t="n">
        <v>0.9721259429703201</v>
      </c>
      <c r="E675" t="n">
        <v>34244</v>
      </c>
      <c r="F675" t="n">
        <v>33465</v>
      </c>
      <c r="G675" t="n">
        <v>779</v>
      </c>
      <c r="H675" t="n">
        <v>2.274851068800374</v>
      </c>
      <c r="I675" t="b">
        <v>1</v>
      </c>
    </row>
    <row r="676">
      <c r="A676" t="inlineStr">
        <is>
          <t>21308b3614</t>
        </is>
      </c>
      <c r="B676" t="n">
        <v>11</v>
      </c>
      <c r="C676" t="n">
        <v>3</v>
      </c>
      <c r="D676" t="n">
        <v>0.939887742169111</v>
      </c>
      <c r="E676" t="n">
        <v>5489</v>
      </c>
      <c r="F676" t="n">
        <v>5225</v>
      </c>
      <c r="G676" t="n">
        <v>264</v>
      </c>
      <c r="H676" t="n">
        <v>4.809619238476954</v>
      </c>
      <c r="I676" t="b">
        <v>1</v>
      </c>
    </row>
    <row r="677">
      <c r="A677" t="inlineStr">
        <is>
          <t>36de69b2c0</t>
        </is>
      </c>
      <c r="B677" t="n">
        <v>0</v>
      </c>
      <c r="C677" t="n">
        <v>24</v>
      </c>
      <c r="D677" t="n">
        <v>0.8690571049136786</v>
      </c>
      <c r="E677" t="n">
        <v>3765</v>
      </c>
      <c r="F677" t="n">
        <v>3272</v>
      </c>
      <c r="G677" t="n">
        <v>493</v>
      </c>
      <c r="H677" t="n">
        <v>13.09428950863214</v>
      </c>
      <c r="I677" t="b">
        <v>1</v>
      </c>
    </row>
    <row r="678">
      <c r="A678" t="inlineStr">
        <is>
          <t>36de69b2c0</t>
        </is>
      </c>
      <c r="B678" t="n">
        <v>1</v>
      </c>
      <c r="C678" t="n">
        <v>26</v>
      </c>
      <c r="D678" t="n">
        <v>0.9023255813953488</v>
      </c>
      <c r="E678" t="n">
        <v>3771</v>
      </c>
      <c r="F678" t="n">
        <v>3591</v>
      </c>
      <c r="G678" t="n">
        <v>180</v>
      </c>
      <c r="H678" t="n">
        <v>4.77326968973747</v>
      </c>
      <c r="I678" t="b">
        <v>1</v>
      </c>
    </row>
    <row r="679">
      <c r="A679" t="inlineStr">
        <is>
          <t>36de69b2c0</t>
        </is>
      </c>
      <c r="B679" t="n">
        <v>2</v>
      </c>
      <c r="C679" t="n">
        <v>29</v>
      </c>
      <c r="D679" t="n">
        <v>0.8127822944896116</v>
      </c>
      <c r="E679" t="n">
        <v>4250</v>
      </c>
      <c r="F679" t="n">
        <v>3777</v>
      </c>
      <c r="G679" t="n">
        <v>473</v>
      </c>
      <c r="H679" t="n">
        <v>11.12941176470588</v>
      </c>
      <c r="I679" t="b">
        <v>0</v>
      </c>
    </row>
    <row r="680">
      <c r="A680" t="inlineStr">
        <is>
          <t>36de69b2c0</t>
        </is>
      </c>
      <c r="B680" t="n">
        <v>3</v>
      </c>
      <c r="C680" t="n">
        <v>23</v>
      </c>
      <c r="D680" t="n">
        <v>0.8930135557872784</v>
      </c>
      <c r="E680" t="n">
        <v>4795</v>
      </c>
      <c r="F680" t="n">
        <v>4282</v>
      </c>
      <c r="G680" t="n">
        <v>513</v>
      </c>
      <c r="H680" t="n">
        <v>10.69864442127216</v>
      </c>
      <c r="I680" t="b">
        <v>0</v>
      </c>
    </row>
    <row r="681">
      <c r="A681" t="inlineStr">
        <is>
          <t>36de69b2c0</t>
        </is>
      </c>
      <c r="B681" t="n">
        <v>4</v>
      </c>
      <c r="C681" t="n">
        <v>25</v>
      </c>
      <c r="D681" t="n">
        <v>0.8576222435282838</v>
      </c>
      <c r="E681" t="n">
        <v>4033</v>
      </c>
      <c r="F681" t="n">
        <v>3717</v>
      </c>
      <c r="G681" t="n">
        <v>316</v>
      </c>
      <c r="H681" t="n">
        <v>7.835358294073891</v>
      </c>
      <c r="I681" t="b">
        <v>0</v>
      </c>
    </row>
    <row r="682">
      <c r="A682" t="inlineStr">
        <is>
          <t>36de69b2c0</t>
        </is>
      </c>
      <c r="B682" t="n">
        <v>6</v>
      </c>
      <c r="C682" t="n">
        <v>10</v>
      </c>
      <c r="D682" t="n">
        <v>0.9110132158590308</v>
      </c>
      <c r="E682" t="n">
        <v>4540</v>
      </c>
      <c r="F682" t="n">
        <v>4136</v>
      </c>
      <c r="G682" t="n">
        <v>404</v>
      </c>
      <c r="H682" t="n">
        <v>8.898678414096917</v>
      </c>
      <c r="I682" t="b">
        <v>1</v>
      </c>
    </row>
    <row r="683">
      <c r="A683" t="inlineStr">
        <is>
          <t>36de69b2c0</t>
        </is>
      </c>
      <c r="B683" t="n">
        <v>7</v>
      </c>
      <c r="C683" t="n">
        <v>12</v>
      </c>
      <c r="D683" t="n">
        <v>0.8976545842217484</v>
      </c>
      <c r="E683" t="n">
        <v>5150</v>
      </c>
      <c r="F683" t="n">
        <v>4640</v>
      </c>
      <c r="G683" t="n">
        <v>510</v>
      </c>
      <c r="H683" t="n">
        <v>9.902912621359224</v>
      </c>
      <c r="I683" t="b">
        <v>0</v>
      </c>
    </row>
    <row r="684">
      <c r="A684" t="inlineStr">
        <is>
          <t>36de69b2c0</t>
        </is>
      </c>
      <c r="B684" t="n">
        <v>8</v>
      </c>
      <c r="C684" t="n">
        <v>14</v>
      </c>
      <c r="D684" t="n">
        <v>0.91875</v>
      </c>
      <c r="E684" t="n">
        <v>5440</v>
      </c>
      <c r="F684" t="n">
        <v>4998</v>
      </c>
      <c r="G684" t="n">
        <v>442</v>
      </c>
      <c r="H684" t="n">
        <v>8.125</v>
      </c>
      <c r="I684" t="b">
        <v>1</v>
      </c>
    </row>
    <row r="685">
      <c r="A685" t="inlineStr">
        <is>
          <t>36de69b2c0</t>
        </is>
      </c>
      <c r="B685" t="n">
        <v>9</v>
      </c>
      <c r="C685" t="n">
        <v>16</v>
      </c>
      <c r="D685" t="n">
        <v>0.862827801210343</v>
      </c>
      <c r="E685" t="n">
        <v>5453</v>
      </c>
      <c r="F685" t="n">
        <v>4705</v>
      </c>
      <c r="G685" t="n">
        <v>748</v>
      </c>
      <c r="H685" t="n">
        <v>13.71721987896571</v>
      </c>
      <c r="I685" t="b">
        <v>0</v>
      </c>
    </row>
    <row r="686">
      <c r="A686" t="inlineStr">
        <is>
          <t>36de69b2c0</t>
        </is>
      </c>
      <c r="B686" t="n">
        <v>10</v>
      </c>
      <c r="C686" t="n">
        <v>11</v>
      </c>
      <c r="D686" t="n">
        <v>0.8773987206823027</v>
      </c>
      <c r="E686" t="n">
        <v>5628</v>
      </c>
      <c r="F686" t="n">
        <v>4938</v>
      </c>
      <c r="G686" t="n">
        <v>690</v>
      </c>
      <c r="H686" t="n">
        <v>12.26012793176972</v>
      </c>
      <c r="I686" t="b">
        <v>0</v>
      </c>
    </row>
    <row r="687">
      <c r="A687" t="inlineStr">
        <is>
          <t>36de69b2c0</t>
        </is>
      </c>
      <c r="B687" t="n">
        <v>11</v>
      </c>
      <c r="C687" t="n">
        <v>15</v>
      </c>
      <c r="D687" t="n">
        <v>0.8740592842881277</v>
      </c>
      <c r="E687" t="n">
        <v>6510</v>
      </c>
      <c r="F687" t="n">
        <v>5692</v>
      </c>
      <c r="G687" t="n">
        <v>818</v>
      </c>
      <c r="H687" t="n">
        <v>12.5652841781874</v>
      </c>
      <c r="I687" t="b">
        <v>0</v>
      </c>
    </row>
    <row r="688">
      <c r="A688" t="inlineStr">
        <is>
          <t>36de69b2c0</t>
        </is>
      </c>
      <c r="B688" t="n">
        <v>12</v>
      </c>
      <c r="C688" t="n">
        <v>13</v>
      </c>
      <c r="D688" t="n">
        <v>0.8956965718453683</v>
      </c>
      <c r="E688" t="n">
        <v>5484</v>
      </c>
      <c r="F688" t="n">
        <v>4912</v>
      </c>
      <c r="G688" t="n">
        <v>572</v>
      </c>
      <c r="H688" t="n">
        <v>10.43034281546316</v>
      </c>
      <c r="I688" t="b">
        <v>0</v>
      </c>
    </row>
    <row r="689">
      <c r="A689" t="inlineStr">
        <is>
          <t>36de69b2c0</t>
        </is>
      </c>
      <c r="B689" t="n">
        <v>13</v>
      </c>
      <c r="C689" t="n">
        <v>0</v>
      </c>
      <c r="D689" t="n">
        <v>0.8594046865104497</v>
      </c>
      <c r="E689" t="n">
        <v>4737</v>
      </c>
      <c r="F689" t="n">
        <v>4071</v>
      </c>
      <c r="G689" t="n">
        <v>666</v>
      </c>
      <c r="H689" t="n">
        <v>14.05953134895503</v>
      </c>
      <c r="I689" t="b">
        <v>0</v>
      </c>
    </row>
    <row r="690">
      <c r="A690" t="inlineStr">
        <is>
          <t>36de69b2c0</t>
        </is>
      </c>
      <c r="B690" t="n">
        <v>14</v>
      </c>
      <c r="C690" t="n">
        <v>1</v>
      </c>
      <c r="D690" t="n">
        <v>0.8570795479725238</v>
      </c>
      <c r="E690" t="n">
        <v>4513</v>
      </c>
      <c r="F690" t="n">
        <v>3868</v>
      </c>
      <c r="G690" t="n">
        <v>645</v>
      </c>
      <c r="H690" t="n">
        <v>14.29204520274762</v>
      </c>
      <c r="I690" t="b">
        <v>0</v>
      </c>
    </row>
    <row r="691">
      <c r="A691" t="inlineStr">
        <is>
          <t>36de69b2c0</t>
        </is>
      </c>
      <c r="B691" t="n">
        <v>15</v>
      </c>
      <c r="C691" t="n">
        <v>3</v>
      </c>
      <c r="D691" t="n">
        <v>0.8828606658446363</v>
      </c>
      <c r="E691" t="n">
        <v>2433</v>
      </c>
      <c r="F691" t="n">
        <v>2148</v>
      </c>
      <c r="G691" t="n">
        <v>285</v>
      </c>
      <c r="H691" t="n">
        <v>11.71393341553637</v>
      </c>
      <c r="I691" t="b">
        <v>1</v>
      </c>
    </row>
    <row r="692">
      <c r="A692" t="inlineStr">
        <is>
          <t>36de69b2c0</t>
        </is>
      </c>
      <c r="B692" t="n">
        <v>17</v>
      </c>
      <c r="C692" t="n">
        <v>6</v>
      </c>
      <c r="D692" t="n">
        <v>0.922883064516129</v>
      </c>
      <c r="E692" t="n">
        <v>1956</v>
      </c>
      <c r="F692" t="n">
        <v>1859</v>
      </c>
      <c r="G692" t="n">
        <v>97</v>
      </c>
      <c r="H692" t="n">
        <v>4.959100204498978</v>
      </c>
      <c r="I692" t="b">
        <v>1</v>
      </c>
    </row>
    <row r="693">
      <c r="A693" t="inlineStr">
        <is>
          <t>36de69b2c0</t>
        </is>
      </c>
      <c r="B693" t="n">
        <v>18</v>
      </c>
      <c r="C693" t="n">
        <v>9</v>
      </c>
      <c r="D693" t="n">
        <v>0.7733100233100233</v>
      </c>
      <c r="E693" t="n">
        <v>3396</v>
      </c>
      <c r="F693" t="n">
        <v>2690</v>
      </c>
      <c r="G693" t="n">
        <v>706</v>
      </c>
      <c r="H693" t="n">
        <v>20.78916372202591</v>
      </c>
      <c r="I693" t="b">
        <v>0</v>
      </c>
    </row>
    <row r="694">
      <c r="A694" t="inlineStr">
        <is>
          <t>36de69b2c0</t>
        </is>
      </c>
      <c r="B694" t="n">
        <v>19</v>
      </c>
      <c r="C694" t="n">
        <v>8</v>
      </c>
      <c r="D694" t="n">
        <v>0.7386004514672686</v>
      </c>
      <c r="E694" t="n">
        <v>4399</v>
      </c>
      <c r="F694" t="n">
        <v>3303</v>
      </c>
      <c r="G694" t="n">
        <v>1096</v>
      </c>
      <c r="H694" t="n">
        <v>24.91475335303478</v>
      </c>
      <c r="I694" t="b">
        <v>1</v>
      </c>
    </row>
    <row r="695">
      <c r="A695" t="inlineStr">
        <is>
          <t>36de69b2c0</t>
        </is>
      </c>
      <c r="B695" t="n">
        <v>20</v>
      </c>
      <c r="C695" t="n">
        <v>5</v>
      </c>
      <c r="D695" t="n">
        <v>0.8676701864749494</v>
      </c>
      <c r="E695" t="n">
        <v>4349</v>
      </c>
      <c r="F695" t="n">
        <v>3964</v>
      </c>
      <c r="G695" t="n">
        <v>385</v>
      </c>
      <c r="H695" t="n">
        <v>8.852609795355255</v>
      </c>
      <c r="I695" t="b">
        <v>0</v>
      </c>
    </row>
    <row r="696">
      <c r="A696" t="inlineStr">
        <is>
          <t>36de69b2c0</t>
        </is>
      </c>
      <c r="B696" t="n">
        <v>21</v>
      </c>
      <c r="C696" t="n">
        <v>7</v>
      </c>
      <c r="D696" t="n">
        <v>0.5357370095440085</v>
      </c>
      <c r="E696" t="n">
        <v>4715</v>
      </c>
      <c r="F696" t="n">
        <v>2526</v>
      </c>
      <c r="G696" t="n">
        <v>2189</v>
      </c>
      <c r="H696" t="n">
        <v>46.42629904559915</v>
      </c>
      <c r="I696" t="b">
        <v>0</v>
      </c>
    </row>
    <row r="697">
      <c r="A697" t="inlineStr">
        <is>
          <t>36de69b2c0</t>
        </is>
      </c>
      <c r="B697" t="n">
        <v>22</v>
      </c>
      <c r="C697" t="n">
        <v>4</v>
      </c>
      <c r="D697" t="n">
        <v>0.921595598349381</v>
      </c>
      <c r="E697" t="n">
        <v>2181</v>
      </c>
      <c r="F697" t="n">
        <v>2010</v>
      </c>
      <c r="G697" t="n">
        <v>171</v>
      </c>
      <c r="H697" t="n">
        <v>7.840440165061898</v>
      </c>
      <c r="I697" t="b">
        <v>1</v>
      </c>
    </row>
    <row r="698">
      <c r="A698" t="inlineStr">
        <is>
          <t>36de69b2c0</t>
        </is>
      </c>
      <c r="B698" t="n">
        <v>23</v>
      </c>
      <c r="C698" t="n">
        <v>2</v>
      </c>
      <c r="D698" t="n">
        <v>0.872439893143366</v>
      </c>
      <c r="E698" t="n">
        <v>4486</v>
      </c>
      <c r="F698" t="n">
        <v>3925</v>
      </c>
      <c r="G698" t="n">
        <v>561</v>
      </c>
      <c r="H698" t="n">
        <v>12.50557289344628</v>
      </c>
      <c r="I698" t="b">
        <v>0</v>
      </c>
    </row>
    <row r="699">
      <c r="A699" t="inlineStr">
        <is>
          <t>36de69b2c0</t>
        </is>
      </c>
      <c r="B699" t="n">
        <v>24</v>
      </c>
      <c r="C699" t="n">
        <v>17</v>
      </c>
      <c r="D699" t="n">
        <v>0.891887417218543</v>
      </c>
      <c r="E699" t="n">
        <v>6040</v>
      </c>
      <c r="F699" t="n">
        <v>5387</v>
      </c>
      <c r="G699" t="n">
        <v>653</v>
      </c>
      <c r="H699" t="n">
        <v>10.8112582781457</v>
      </c>
      <c r="I699" t="b">
        <v>0</v>
      </c>
    </row>
    <row r="700">
      <c r="A700" t="inlineStr">
        <is>
          <t>36de69b2c0</t>
        </is>
      </c>
      <c r="B700" t="n">
        <v>25</v>
      </c>
      <c r="C700" t="n">
        <v>20</v>
      </c>
      <c r="D700" t="n">
        <v>0.9046052631578947</v>
      </c>
      <c r="E700" t="n">
        <v>2432</v>
      </c>
      <c r="F700" t="n">
        <v>2200</v>
      </c>
      <c r="G700" t="n">
        <v>232</v>
      </c>
      <c r="H700" t="n">
        <v>9.539473684210527</v>
      </c>
      <c r="I700" t="b">
        <v>1</v>
      </c>
    </row>
    <row r="701">
      <c r="A701" t="inlineStr">
        <is>
          <t>36de69b2c0</t>
        </is>
      </c>
      <c r="B701" t="n">
        <v>26</v>
      </c>
      <c r="C701" t="n">
        <v>22</v>
      </c>
      <c r="D701" t="n">
        <v>0.9035812672176309</v>
      </c>
      <c r="E701" t="n">
        <v>5373</v>
      </c>
      <c r="F701" t="n">
        <v>4992</v>
      </c>
      <c r="G701" t="n">
        <v>381</v>
      </c>
      <c r="H701" t="n">
        <v>7.091010608598548</v>
      </c>
      <c r="I701" t="b">
        <v>1</v>
      </c>
    </row>
    <row r="702">
      <c r="A702" t="inlineStr">
        <is>
          <t>36de69b2c0</t>
        </is>
      </c>
      <c r="B702" t="n">
        <v>27</v>
      </c>
      <c r="C702" t="n">
        <v>21</v>
      </c>
      <c r="D702" t="n">
        <v>0.8981269986295112</v>
      </c>
      <c r="E702" t="n">
        <v>4378</v>
      </c>
      <c r="F702" t="n">
        <v>3932</v>
      </c>
      <c r="G702" t="n">
        <v>446</v>
      </c>
      <c r="H702" t="n">
        <v>10.18730013704888</v>
      </c>
      <c r="I702" t="b">
        <v>1</v>
      </c>
    </row>
    <row r="703">
      <c r="A703" t="inlineStr">
        <is>
          <t>36de69b2c0</t>
        </is>
      </c>
      <c r="B703" t="n">
        <v>29</v>
      </c>
      <c r="C703" t="n">
        <v>19</v>
      </c>
      <c r="D703" t="n">
        <v>0.8896497234658941</v>
      </c>
      <c r="E703" t="n">
        <v>3797</v>
      </c>
      <c r="F703" t="n">
        <v>3378</v>
      </c>
      <c r="G703" t="n">
        <v>419</v>
      </c>
      <c r="H703" t="n">
        <v>11.03502765341059</v>
      </c>
      <c r="I703" t="b">
        <v>1</v>
      </c>
    </row>
    <row r="704">
      <c r="A704" t="inlineStr">
        <is>
          <t>36de69b2c0</t>
        </is>
      </c>
      <c r="B704" t="n">
        <v>30</v>
      </c>
      <c r="C704" t="n">
        <v>18</v>
      </c>
      <c r="D704" t="n">
        <v>0.9191324554608831</v>
      </c>
      <c r="E704" t="n">
        <v>6455</v>
      </c>
      <c r="F704" t="n">
        <v>5933</v>
      </c>
      <c r="G704" t="n">
        <v>522</v>
      </c>
      <c r="H704" t="n">
        <v>8.086754453911697</v>
      </c>
      <c r="I704" t="b">
        <v>1</v>
      </c>
    </row>
    <row r="705">
      <c r="A705" t="inlineStr">
        <is>
          <t>fe83ead30b</t>
        </is>
      </c>
      <c r="B705" t="n">
        <v>0</v>
      </c>
      <c r="C705" t="n">
        <v>1</v>
      </c>
      <c r="D705" t="n">
        <v>0.9433832217408429</v>
      </c>
      <c r="E705" t="n">
        <v>10155</v>
      </c>
      <c r="F705" t="n">
        <v>9582</v>
      </c>
      <c r="G705" t="n">
        <v>573</v>
      </c>
      <c r="H705" t="n">
        <v>5.642540620384047</v>
      </c>
      <c r="I705" t="b">
        <v>1</v>
      </c>
    </row>
    <row r="706">
      <c r="A706" t="inlineStr">
        <is>
          <t>fe83ead30b</t>
        </is>
      </c>
      <c r="B706" t="n">
        <v>1</v>
      </c>
      <c r="C706" t="n">
        <v>0</v>
      </c>
      <c r="D706" t="n">
        <v>0.941827152634092</v>
      </c>
      <c r="E706" t="n">
        <v>12561</v>
      </c>
      <c r="F706" t="n">
        <v>11840</v>
      </c>
      <c r="G706" t="n">
        <v>721</v>
      </c>
      <c r="H706" t="n">
        <v>5.739988854390575</v>
      </c>
      <c r="I706" t="b">
        <v>1</v>
      </c>
    </row>
    <row r="707">
      <c r="A707" t="inlineStr">
        <is>
          <t>42750053e0</t>
        </is>
      </c>
      <c r="B707" t="n">
        <v>0</v>
      </c>
      <c r="C707" t="n">
        <v>0</v>
      </c>
      <c r="D707" t="n">
        <v>0.937484981978374</v>
      </c>
      <c r="E707" t="n">
        <v>24970</v>
      </c>
      <c r="F707" t="n">
        <v>23409</v>
      </c>
      <c r="G707" t="n">
        <v>1561</v>
      </c>
      <c r="H707" t="n">
        <v>6.251501802162595</v>
      </c>
      <c r="I707" t="b">
        <v>1</v>
      </c>
    </row>
    <row r="708">
      <c r="A708" t="inlineStr">
        <is>
          <t>42750053e0</t>
        </is>
      </c>
      <c r="B708" t="n">
        <v>1</v>
      </c>
      <c r="C708" t="n">
        <v>3</v>
      </c>
      <c r="D708" t="n">
        <v>0.9543505609900126</v>
      </c>
      <c r="E708" t="n">
        <v>77898</v>
      </c>
      <c r="F708" t="n">
        <v>74342</v>
      </c>
      <c r="G708" t="n">
        <v>3556</v>
      </c>
      <c r="H708" t="n">
        <v>4.564943900998742</v>
      </c>
      <c r="I708" t="b">
        <v>1</v>
      </c>
    </row>
    <row r="709">
      <c r="A709" t="inlineStr">
        <is>
          <t>42750053e0</t>
        </is>
      </c>
      <c r="B709" t="n">
        <v>2</v>
      </c>
      <c r="C709" t="n">
        <v>1</v>
      </c>
      <c r="D709" t="n">
        <v>0.93610139283121</v>
      </c>
      <c r="E709" t="n">
        <v>15070</v>
      </c>
      <c r="F709" t="n">
        <v>14260</v>
      </c>
      <c r="G709" t="n">
        <v>810</v>
      </c>
      <c r="H709" t="n">
        <v>5.37491705374917</v>
      </c>
      <c r="I709" t="b">
        <v>1</v>
      </c>
    </row>
    <row r="710">
      <c r="A710" t="inlineStr">
        <is>
          <t>42750053e0</t>
        </is>
      </c>
      <c r="B710" t="n">
        <v>3</v>
      </c>
      <c r="C710" t="n">
        <v>4</v>
      </c>
      <c r="D710" t="n">
        <v>0.8227742115545632</v>
      </c>
      <c r="E710" t="n">
        <v>6992</v>
      </c>
      <c r="F710" t="n">
        <v>6070</v>
      </c>
      <c r="G710" t="n">
        <v>922</v>
      </c>
      <c r="H710" t="n">
        <v>13.18649885583524</v>
      </c>
      <c r="I710" t="b">
        <v>1</v>
      </c>
    </row>
    <row r="711">
      <c r="A711" t="inlineStr">
        <is>
          <t>42750053e0</t>
        </is>
      </c>
      <c r="B711" t="n">
        <v>4</v>
      </c>
      <c r="C711" t="n">
        <v>2</v>
      </c>
      <c r="D711" t="n">
        <v>0.8437856328392246</v>
      </c>
      <c r="E711" t="n">
        <v>1741</v>
      </c>
      <c r="F711" t="n">
        <v>1493</v>
      </c>
      <c r="G711" t="n">
        <v>248</v>
      </c>
      <c r="H711" t="n">
        <v>14.24468696151637</v>
      </c>
      <c r="I711" t="b">
        <v>1</v>
      </c>
    </row>
    <row r="712">
      <c r="A712" t="inlineStr">
        <is>
          <t>ac49e14130</t>
        </is>
      </c>
      <c r="B712" t="n">
        <v>0</v>
      </c>
      <c r="C712" t="n">
        <v>3</v>
      </c>
      <c r="D712" t="n">
        <v>0.9702713228612229</v>
      </c>
      <c r="E712" t="n">
        <v>7695</v>
      </c>
      <c r="F712" t="n">
        <v>7482</v>
      </c>
      <c r="G712" t="n">
        <v>213</v>
      </c>
      <c r="H712" t="n">
        <v>2.768031189083821</v>
      </c>
      <c r="I712" t="b">
        <v>0</v>
      </c>
    </row>
    <row r="713">
      <c r="A713" t="inlineStr">
        <is>
          <t>ac49e14130</t>
        </is>
      </c>
      <c r="B713" t="n">
        <v>1</v>
      </c>
      <c r="C713" t="n">
        <v>2</v>
      </c>
      <c r="D713" t="n">
        <v>0.9534140822574205</v>
      </c>
      <c r="E713" t="n">
        <v>7512</v>
      </c>
      <c r="F713" t="n">
        <v>7164</v>
      </c>
      <c r="G713" t="n">
        <v>348</v>
      </c>
      <c r="H713" t="n">
        <v>4.63258785942492</v>
      </c>
      <c r="I713" t="b">
        <v>0</v>
      </c>
    </row>
    <row r="714">
      <c r="A714" t="inlineStr">
        <is>
          <t>ac49e14130</t>
        </is>
      </c>
      <c r="B714" t="n">
        <v>2</v>
      </c>
      <c r="C714" t="n">
        <v>0</v>
      </c>
      <c r="D714" t="n">
        <v>0.950510604870385</v>
      </c>
      <c r="E714" t="n">
        <v>6365</v>
      </c>
      <c r="F714" t="n">
        <v>6050</v>
      </c>
      <c r="G714" t="n">
        <v>315</v>
      </c>
      <c r="H714" t="n">
        <v>4.948939512961508</v>
      </c>
      <c r="I714" t="b">
        <v>1</v>
      </c>
    </row>
    <row r="715">
      <c r="A715" t="inlineStr">
        <is>
          <t>ac49e14130</t>
        </is>
      </c>
      <c r="B715" t="n">
        <v>3</v>
      </c>
      <c r="C715" t="n">
        <v>1</v>
      </c>
      <c r="D715" t="n">
        <v>0.9275039328788673</v>
      </c>
      <c r="E715" t="n">
        <v>7628</v>
      </c>
      <c r="F715" t="n">
        <v>7075</v>
      </c>
      <c r="G715" t="n">
        <v>553</v>
      </c>
      <c r="H715" t="n">
        <v>7.249606712113267</v>
      </c>
      <c r="I715" t="b">
        <v>0</v>
      </c>
    </row>
    <row r="716">
      <c r="A716" t="inlineStr">
        <is>
          <t>c363833ad2</t>
        </is>
      </c>
      <c r="B716" t="n">
        <v>0</v>
      </c>
      <c r="C716" t="n">
        <v>2</v>
      </c>
      <c r="D716" t="n">
        <v>0.9326375711574952</v>
      </c>
      <c r="E716" t="n">
        <v>2099</v>
      </c>
      <c r="F716" t="n">
        <v>1975</v>
      </c>
      <c r="G716" t="n">
        <v>124</v>
      </c>
      <c r="H716" t="n">
        <v>5.907575035731301</v>
      </c>
      <c r="I716" t="b">
        <v>0</v>
      </c>
    </row>
    <row r="717">
      <c r="A717" t="inlineStr">
        <is>
          <t>c363833ad2</t>
        </is>
      </c>
      <c r="B717" t="n">
        <v>1</v>
      </c>
      <c r="C717" t="n">
        <v>1</v>
      </c>
      <c r="D717" t="n">
        <v>0.9341286307053942</v>
      </c>
      <c r="E717" t="n">
        <v>1920</v>
      </c>
      <c r="F717" t="n">
        <v>1809</v>
      </c>
      <c r="G717" t="n">
        <v>111</v>
      </c>
      <c r="H717" t="n">
        <v>5.78125</v>
      </c>
      <c r="I717" t="b">
        <v>0</v>
      </c>
    </row>
    <row r="718">
      <c r="A718" t="inlineStr">
        <is>
          <t>c363833ad2</t>
        </is>
      </c>
      <c r="B718" t="n">
        <v>2</v>
      </c>
      <c r="C718" t="n">
        <v>26</v>
      </c>
      <c r="D718" t="n">
        <v>0.9112318840579711</v>
      </c>
      <c r="E718" t="n">
        <v>1094</v>
      </c>
      <c r="F718" t="n">
        <v>1016</v>
      </c>
      <c r="G718" t="n">
        <v>78</v>
      </c>
      <c r="H718" t="n">
        <v>7.129798903107861</v>
      </c>
      <c r="I718" t="b">
        <v>0</v>
      </c>
    </row>
    <row r="719">
      <c r="A719" t="inlineStr">
        <is>
          <t>c363833ad2</t>
        </is>
      </c>
      <c r="B719" t="n">
        <v>3</v>
      </c>
      <c r="C719" t="n">
        <v>5</v>
      </c>
      <c r="D719" t="n">
        <v>0.908311910882605</v>
      </c>
      <c r="E719" t="n">
        <v>1136</v>
      </c>
      <c r="F719" t="n">
        <v>1091</v>
      </c>
      <c r="G719" t="n">
        <v>45</v>
      </c>
      <c r="H719" t="n">
        <v>3.961267605633803</v>
      </c>
      <c r="I719" t="b">
        <v>1</v>
      </c>
    </row>
    <row r="720">
      <c r="A720" t="inlineStr">
        <is>
          <t>c363833ad2</t>
        </is>
      </c>
      <c r="B720" t="n">
        <v>4</v>
      </c>
      <c r="C720" t="n">
        <v>8</v>
      </c>
      <c r="D720" t="n">
        <v>0.8754208754208754</v>
      </c>
      <c r="E720" t="n">
        <v>295</v>
      </c>
      <c r="F720" t="n">
        <v>262</v>
      </c>
      <c r="G720" t="n">
        <v>33</v>
      </c>
      <c r="H720" t="n">
        <v>11.1864406779661</v>
      </c>
      <c r="I720" t="b">
        <v>1</v>
      </c>
    </row>
    <row r="721">
      <c r="A721" t="inlineStr">
        <is>
          <t>c363833ad2</t>
        </is>
      </c>
      <c r="B721" t="n">
        <v>5</v>
      </c>
      <c r="C721" t="n">
        <v>4</v>
      </c>
      <c r="D721" t="n">
        <v>0.9087694483734088</v>
      </c>
      <c r="E721" t="n">
        <v>1410</v>
      </c>
      <c r="F721" t="n">
        <v>1289</v>
      </c>
      <c r="G721" t="n">
        <v>121</v>
      </c>
      <c r="H721" t="n">
        <v>8.581560283687944</v>
      </c>
      <c r="I721" t="b">
        <v>0</v>
      </c>
    </row>
    <row r="722">
      <c r="A722" t="inlineStr">
        <is>
          <t>c363833ad2</t>
        </is>
      </c>
      <c r="B722" t="n">
        <v>6</v>
      </c>
      <c r="C722" t="n">
        <v>0</v>
      </c>
      <c r="D722" t="n">
        <v>0.9277950310559007</v>
      </c>
      <c r="E722" t="n">
        <v>1284</v>
      </c>
      <c r="F722" t="n">
        <v>1199</v>
      </c>
      <c r="G722" t="n">
        <v>85</v>
      </c>
      <c r="H722" t="n">
        <v>6.619937694704049</v>
      </c>
      <c r="I722" t="b">
        <v>1</v>
      </c>
    </row>
    <row r="723">
      <c r="A723" t="inlineStr">
        <is>
          <t>c363833ad2</t>
        </is>
      </c>
      <c r="B723" t="n">
        <v>7</v>
      </c>
      <c r="C723" t="n">
        <v>3</v>
      </c>
      <c r="D723" t="n">
        <v>0.924924924924925</v>
      </c>
      <c r="E723" t="n">
        <v>993</v>
      </c>
      <c r="F723" t="n">
        <v>930</v>
      </c>
      <c r="G723" t="n">
        <v>63</v>
      </c>
      <c r="H723" t="n">
        <v>6.344410876132931</v>
      </c>
      <c r="I723" t="b">
        <v>0</v>
      </c>
    </row>
    <row r="724">
      <c r="A724" t="inlineStr">
        <is>
          <t>c363833ad2</t>
        </is>
      </c>
      <c r="B724" t="n">
        <v>8</v>
      </c>
      <c r="C724" t="n">
        <v>7</v>
      </c>
      <c r="D724" t="n">
        <v>0.914780292942743</v>
      </c>
      <c r="E724" t="n">
        <v>1489</v>
      </c>
      <c r="F724" t="n">
        <v>1387</v>
      </c>
      <c r="G724" t="n">
        <v>102</v>
      </c>
      <c r="H724" t="n">
        <v>6.850235057085293</v>
      </c>
      <c r="I724" t="b">
        <v>0</v>
      </c>
    </row>
    <row r="725">
      <c r="A725" t="inlineStr">
        <is>
          <t>c363833ad2</t>
        </is>
      </c>
      <c r="B725" t="n">
        <v>9</v>
      </c>
      <c r="C725" t="n">
        <v>10</v>
      </c>
      <c r="D725" t="n">
        <v>0.9022988505747126</v>
      </c>
      <c r="E725" t="n">
        <v>868</v>
      </c>
      <c r="F725" t="n">
        <v>787</v>
      </c>
      <c r="G725" t="n">
        <v>81</v>
      </c>
      <c r="H725" t="n">
        <v>9.331797235023041</v>
      </c>
      <c r="I725" t="b">
        <v>0</v>
      </c>
    </row>
    <row r="726">
      <c r="A726" t="inlineStr">
        <is>
          <t>c363833ad2</t>
        </is>
      </c>
      <c r="B726" t="n">
        <v>10</v>
      </c>
      <c r="C726" t="n">
        <v>9</v>
      </c>
      <c r="D726" t="n">
        <v>0.9258793969849246</v>
      </c>
      <c r="E726" t="n">
        <v>793</v>
      </c>
      <c r="F726" t="n">
        <v>740</v>
      </c>
      <c r="G726" t="n">
        <v>53</v>
      </c>
      <c r="H726" t="n">
        <v>6.683480453972257</v>
      </c>
      <c r="I726" t="b">
        <v>0</v>
      </c>
    </row>
    <row r="727">
      <c r="A727" t="inlineStr">
        <is>
          <t>c363833ad2</t>
        </is>
      </c>
      <c r="B727" t="n">
        <v>11</v>
      </c>
      <c r="C727" t="n">
        <v>6</v>
      </c>
      <c r="D727" t="n">
        <v>0.9117647058823529</v>
      </c>
      <c r="E727" t="n">
        <v>1116</v>
      </c>
      <c r="F727" t="n">
        <v>1029</v>
      </c>
      <c r="G727" t="n">
        <v>87</v>
      </c>
      <c r="H727" t="n">
        <v>7.795698924731183</v>
      </c>
      <c r="I727" t="b">
        <v>0</v>
      </c>
    </row>
    <row r="728">
      <c r="A728" t="inlineStr">
        <is>
          <t>c363833ad2</t>
        </is>
      </c>
      <c r="B728" t="n">
        <v>12</v>
      </c>
      <c r="C728" t="n">
        <v>23</v>
      </c>
      <c r="D728" t="n">
        <v>0.9226722777485534</v>
      </c>
      <c r="E728" t="n">
        <v>1897</v>
      </c>
      <c r="F728" t="n">
        <v>1758</v>
      </c>
      <c r="G728" t="n">
        <v>139</v>
      </c>
      <c r="H728" t="n">
        <v>7.327358987875593</v>
      </c>
      <c r="I728" t="b">
        <v>0</v>
      </c>
    </row>
    <row r="729">
      <c r="A729" t="inlineStr">
        <is>
          <t>c363833ad2</t>
        </is>
      </c>
      <c r="B729" t="n">
        <v>13</v>
      </c>
      <c r="C729" t="n">
        <v>22</v>
      </c>
      <c r="D729" t="n">
        <v>0.9254587155963303</v>
      </c>
      <c r="E729" t="n">
        <v>864</v>
      </c>
      <c r="F729" t="n">
        <v>815</v>
      </c>
      <c r="G729" t="n">
        <v>49</v>
      </c>
      <c r="H729" t="n">
        <v>5.671296296296297</v>
      </c>
      <c r="I729" t="b">
        <v>0</v>
      </c>
    </row>
    <row r="730">
      <c r="A730" t="inlineStr">
        <is>
          <t>c363833ad2</t>
        </is>
      </c>
      <c r="B730" t="n">
        <v>14</v>
      </c>
      <c r="C730" t="n">
        <v>11</v>
      </c>
      <c r="D730" t="n">
        <v>0.9131596526386105</v>
      </c>
      <c r="E730" t="n">
        <v>1488</v>
      </c>
      <c r="F730" t="n">
        <v>1376</v>
      </c>
      <c r="G730" t="n">
        <v>112</v>
      </c>
      <c r="H730" t="n">
        <v>7.526881720430108</v>
      </c>
      <c r="I730" t="b">
        <v>0</v>
      </c>
    </row>
    <row r="731">
      <c r="A731" t="inlineStr">
        <is>
          <t>c363833ad2</t>
        </is>
      </c>
      <c r="B731" t="n">
        <v>15</v>
      </c>
      <c r="C731" t="n">
        <v>15</v>
      </c>
      <c r="D731" t="n">
        <v>0.9305135951661632</v>
      </c>
      <c r="E731" t="n">
        <v>979</v>
      </c>
      <c r="F731" t="n">
        <v>938</v>
      </c>
      <c r="G731" t="n">
        <v>41</v>
      </c>
      <c r="H731" t="n">
        <v>4.187946884576098</v>
      </c>
      <c r="I731" t="b">
        <v>0</v>
      </c>
    </row>
    <row r="732">
      <c r="A732" t="inlineStr">
        <is>
          <t>c363833ad2</t>
        </is>
      </c>
      <c r="B732" t="n">
        <v>16</v>
      </c>
      <c r="C732" t="n">
        <v>16</v>
      </c>
      <c r="D732" t="n">
        <v>0.9389920424403183</v>
      </c>
      <c r="E732" t="n">
        <v>1126</v>
      </c>
      <c r="F732" t="n">
        <v>1067</v>
      </c>
      <c r="G732" t="n">
        <v>59</v>
      </c>
      <c r="H732" t="n">
        <v>5.239786856127886</v>
      </c>
      <c r="I732" t="b">
        <v>0</v>
      </c>
    </row>
    <row r="733">
      <c r="A733" t="inlineStr">
        <is>
          <t>c363833ad2</t>
        </is>
      </c>
      <c r="B733" t="n">
        <v>17</v>
      </c>
      <c r="C733" t="n">
        <v>13</v>
      </c>
      <c r="D733" t="n">
        <v>0.9501510574018127</v>
      </c>
      <c r="E733" t="n">
        <v>1316</v>
      </c>
      <c r="F733" t="n">
        <v>1266</v>
      </c>
      <c r="G733" t="n">
        <v>50</v>
      </c>
      <c r="H733" t="n">
        <v>3.799392097264437</v>
      </c>
      <c r="I733" t="b">
        <v>0</v>
      </c>
    </row>
    <row r="734">
      <c r="A734" t="inlineStr">
        <is>
          <t>c363833ad2</t>
        </is>
      </c>
      <c r="B734" t="n">
        <v>18</v>
      </c>
      <c r="C734" t="n">
        <v>12</v>
      </c>
      <c r="D734" t="n">
        <v>0.9404883011190234</v>
      </c>
      <c r="E734" t="n">
        <v>1955</v>
      </c>
      <c r="F734" t="n">
        <v>1860</v>
      </c>
      <c r="G734" t="n">
        <v>95</v>
      </c>
      <c r="H734" t="n">
        <v>4.859335038363171</v>
      </c>
      <c r="I734" t="b">
        <v>0</v>
      </c>
    </row>
    <row r="735">
      <c r="A735" t="inlineStr">
        <is>
          <t>c363833ad2</t>
        </is>
      </c>
      <c r="B735" t="n">
        <v>19</v>
      </c>
      <c r="C735" t="n">
        <v>17</v>
      </c>
      <c r="D735" t="n">
        <v>0.8969072164948454</v>
      </c>
      <c r="E735" t="n">
        <v>186</v>
      </c>
      <c r="F735" t="n">
        <v>182</v>
      </c>
      <c r="G735" t="n">
        <v>4</v>
      </c>
      <c r="H735" t="n">
        <v>2.150537634408602</v>
      </c>
      <c r="I735" t="b">
        <v>1</v>
      </c>
    </row>
    <row r="736">
      <c r="A736" t="inlineStr">
        <is>
          <t>c363833ad2</t>
        </is>
      </c>
      <c r="B736" t="n">
        <v>21</v>
      </c>
      <c r="C736" t="n">
        <v>14</v>
      </c>
      <c r="D736" t="n">
        <v>0.9457973291437549</v>
      </c>
      <c r="E736" t="n">
        <v>1250</v>
      </c>
      <c r="F736" t="n">
        <v>1227</v>
      </c>
      <c r="G736" t="n">
        <v>23</v>
      </c>
      <c r="H736" t="n">
        <v>1.84</v>
      </c>
      <c r="I736" t="b">
        <v>0</v>
      </c>
    </row>
    <row r="737">
      <c r="A737" t="inlineStr">
        <is>
          <t>c363833ad2</t>
        </is>
      </c>
      <c r="B737" t="n">
        <v>25</v>
      </c>
      <c r="C737" t="n">
        <v>24</v>
      </c>
      <c r="D737" t="n">
        <v>0.9342105263157895</v>
      </c>
      <c r="E737" t="n">
        <v>1029</v>
      </c>
      <c r="F737" t="n">
        <v>1029</v>
      </c>
      <c r="G737" t="n">
        <v>0</v>
      </c>
      <c r="H737" t="n">
        <v>0</v>
      </c>
      <c r="I737" t="b">
        <v>0</v>
      </c>
    </row>
    <row r="738">
      <c r="A738" t="inlineStr">
        <is>
          <t>c363833ad2</t>
        </is>
      </c>
      <c r="B738" t="n">
        <v>26</v>
      </c>
      <c r="C738" t="n">
        <v>19</v>
      </c>
      <c r="D738" t="n">
        <v>0.944043321299639</v>
      </c>
      <c r="E738" t="n">
        <v>1093</v>
      </c>
      <c r="F738" t="n">
        <v>1061</v>
      </c>
      <c r="G738" t="n">
        <v>32</v>
      </c>
      <c r="H738" t="n">
        <v>2.92772186642269</v>
      </c>
      <c r="I738" t="b">
        <v>0</v>
      </c>
    </row>
    <row r="739">
      <c r="A739" t="inlineStr">
        <is>
          <t>c363833ad2</t>
        </is>
      </c>
      <c r="B739" t="n">
        <v>27</v>
      </c>
      <c r="C739" t="n">
        <v>20</v>
      </c>
      <c r="D739" t="n">
        <v>0.9410681399631676</v>
      </c>
      <c r="E739" t="n">
        <v>1608</v>
      </c>
      <c r="F739" t="n">
        <v>1554</v>
      </c>
      <c r="G739" t="n">
        <v>54</v>
      </c>
      <c r="H739" t="n">
        <v>3.358208955223881</v>
      </c>
      <c r="I739" t="b">
        <v>0</v>
      </c>
    </row>
    <row r="740">
      <c r="A740" t="inlineStr">
        <is>
          <t>c363833ad2</t>
        </is>
      </c>
      <c r="B740" t="n">
        <v>28</v>
      </c>
      <c r="C740" t="n">
        <v>21</v>
      </c>
      <c r="D740" t="n">
        <v>0.9152046783625731</v>
      </c>
      <c r="E740" t="n">
        <v>333</v>
      </c>
      <c r="F740" t="n">
        <v>322</v>
      </c>
      <c r="G740" t="n">
        <v>11</v>
      </c>
      <c r="H740" t="n">
        <v>3.303303303303303</v>
      </c>
      <c r="I740" t="b">
        <v>1</v>
      </c>
    </row>
    <row r="741">
      <c r="A741" t="inlineStr">
        <is>
          <t>c294fece54</t>
        </is>
      </c>
      <c r="B741" t="n">
        <v>0</v>
      </c>
      <c r="C741" t="n">
        <v>1</v>
      </c>
      <c r="D741" t="n">
        <v>0.9400758833293811</v>
      </c>
      <c r="E741" t="n">
        <v>42170</v>
      </c>
      <c r="F741" t="n">
        <v>39643</v>
      </c>
      <c r="G741" t="n">
        <v>2527</v>
      </c>
      <c r="H741" t="n">
        <v>5.992411667061893</v>
      </c>
      <c r="I741" t="b">
        <v>0</v>
      </c>
    </row>
    <row r="742">
      <c r="A742" t="inlineStr">
        <is>
          <t>c294fece54</t>
        </is>
      </c>
      <c r="B742" t="n">
        <v>1</v>
      </c>
      <c r="C742" t="n">
        <v>0</v>
      </c>
      <c r="D742" t="n">
        <v>0.9439629361152259</v>
      </c>
      <c r="E742" t="n">
        <v>31725</v>
      </c>
      <c r="F742" t="n">
        <v>29955</v>
      </c>
      <c r="G742" t="n">
        <v>1770</v>
      </c>
      <c r="H742" t="n">
        <v>5.57919621749409</v>
      </c>
      <c r="I742" t="b">
        <v>1</v>
      </c>
    </row>
    <row r="743">
      <c r="A743" t="inlineStr">
        <is>
          <t>c294fece54</t>
        </is>
      </c>
      <c r="B743" t="n">
        <v>2</v>
      </c>
      <c r="C743" t="n">
        <v>2</v>
      </c>
      <c r="D743" t="n">
        <v>0.9333856619570905</v>
      </c>
      <c r="E743" t="n">
        <v>38219</v>
      </c>
      <c r="F743" t="n">
        <v>35675</v>
      </c>
      <c r="G743" t="n">
        <v>2544</v>
      </c>
      <c r="H743" t="n">
        <v>6.656375101389362</v>
      </c>
      <c r="I743" t="b">
        <v>0</v>
      </c>
    </row>
    <row r="744">
      <c r="A744" t="inlineStr">
        <is>
          <t>2897b777fe</t>
        </is>
      </c>
      <c r="B744" t="n">
        <v>0</v>
      </c>
      <c r="C744" t="n">
        <v>2</v>
      </c>
      <c r="D744" t="n">
        <v>0.9762833216135013</v>
      </c>
      <c r="E744" t="n">
        <v>31286</v>
      </c>
      <c r="F744" t="n">
        <v>30544</v>
      </c>
      <c r="G744" t="n">
        <v>742</v>
      </c>
      <c r="H744" t="n">
        <v>2.371667838649875</v>
      </c>
      <c r="I744" t="b">
        <v>1</v>
      </c>
    </row>
    <row r="745">
      <c r="A745" t="inlineStr">
        <is>
          <t>2897b777fe</t>
        </is>
      </c>
      <c r="B745" t="n">
        <v>1</v>
      </c>
      <c r="C745" t="n">
        <v>3</v>
      </c>
      <c r="D745" t="n">
        <v>0.9702451032858824</v>
      </c>
      <c r="E745" t="n">
        <v>28022</v>
      </c>
      <c r="F745" t="n">
        <v>27202</v>
      </c>
      <c r="G745" t="n">
        <v>820</v>
      </c>
      <c r="H745" t="n">
        <v>2.926272214688459</v>
      </c>
      <c r="I745" t="b">
        <v>0</v>
      </c>
    </row>
    <row r="746">
      <c r="A746" t="inlineStr">
        <is>
          <t>2897b777fe</t>
        </is>
      </c>
      <c r="B746" t="n">
        <v>2</v>
      </c>
      <c r="C746" t="n">
        <v>4</v>
      </c>
      <c r="D746" t="n">
        <v>0.9717783679164603</v>
      </c>
      <c r="E746" t="n">
        <v>22213</v>
      </c>
      <c r="F746" t="n">
        <v>21594</v>
      </c>
      <c r="G746" t="n">
        <v>619</v>
      </c>
      <c r="H746" t="n">
        <v>2.786656462431909</v>
      </c>
      <c r="I746" t="b">
        <v>1</v>
      </c>
    </row>
    <row r="747">
      <c r="A747" t="inlineStr">
        <is>
          <t>2897b777fe</t>
        </is>
      </c>
      <c r="B747" t="n">
        <v>3</v>
      </c>
      <c r="C747" t="n">
        <v>0</v>
      </c>
      <c r="D747" t="n">
        <v>0.9577991646994733</v>
      </c>
      <c r="E747" t="n">
        <v>27531</v>
      </c>
      <c r="F747" t="n">
        <v>26377</v>
      </c>
      <c r="G747" t="n">
        <v>1154</v>
      </c>
      <c r="H747" t="n">
        <v>4.191638516581309</v>
      </c>
      <c r="I747" t="b">
        <v>0</v>
      </c>
    </row>
    <row r="748">
      <c r="A748" t="inlineStr">
        <is>
          <t>2897b777fe</t>
        </is>
      </c>
      <c r="B748" t="n">
        <v>4</v>
      </c>
      <c r="C748" t="n">
        <v>1</v>
      </c>
      <c r="D748" t="n">
        <v>0.9753064487475573</v>
      </c>
      <c r="E748" t="n">
        <v>5626</v>
      </c>
      <c r="F748" t="n">
        <v>5493</v>
      </c>
      <c r="G748" t="n">
        <v>133</v>
      </c>
      <c r="H748" t="n">
        <v>2.36402417348027</v>
      </c>
      <c r="I748" t="b">
        <v>1</v>
      </c>
    </row>
    <row r="749">
      <c r="A749" t="inlineStr">
        <is>
          <t>404b0836f1</t>
        </is>
      </c>
      <c r="B749" t="n">
        <v>0</v>
      </c>
      <c r="C749" t="n">
        <v>4</v>
      </c>
      <c r="D749" t="n">
        <v>0.9258666666666666</v>
      </c>
      <c r="E749" t="n">
        <v>11215</v>
      </c>
      <c r="F749" t="n">
        <v>10451</v>
      </c>
      <c r="G749" t="n">
        <v>764</v>
      </c>
      <c r="H749" t="n">
        <v>6.812304948729381</v>
      </c>
      <c r="I749" t="b">
        <v>1</v>
      </c>
    </row>
    <row r="750">
      <c r="A750" t="inlineStr">
        <is>
          <t>404b0836f1</t>
        </is>
      </c>
      <c r="B750" t="n">
        <v>2</v>
      </c>
      <c r="C750" t="n">
        <v>0</v>
      </c>
      <c r="D750" t="n">
        <v>0.9329151895282247</v>
      </c>
      <c r="E750" t="n">
        <v>11001</v>
      </c>
      <c r="F750" t="n">
        <v>10263</v>
      </c>
      <c r="G750" t="n">
        <v>738</v>
      </c>
      <c r="H750" t="n">
        <v>6.708481047177529</v>
      </c>
      <c r="I750" t="b">
        <v>1</v>
      </c>
    </row>
    <row r="751">
      <c r="A751" t="inlineStr">
        <is>
          <t>404b0836f1</t>
        </is>
      </c>
      <c r="B751" t="n">
        <v>4</v>
      </c>
      <c r="C751" t="n">
        <v>1</v>
      </c>
      <c r="D751" t="n">
        <v>0.9109977920302808</v>
      </c>
      <c r="E751" t="n">
        <v>19022</v>
      </c>
      <c r="F751" t="n">
        <v>17329</v>
      </c>
      <c r="G751" t="n">
        <v>1693</v>
      </c>
      <c r="H751" t="n">
        <v>8.900220796971928</v>
      </c>
      <c r="I751" t="b">
        <v>1</v>
      </c>
    </row>
    <row r="752">
      <c r="A752" t="inlineStr">
        <is>
          <t>404b0836f1</t>
        </is>
      </c>
      <c r="B752" t="n">
        <v>5</v>
      </c>
      <c r="C752" t="n">
        <v>9</v>
      </c>
      <c r="D752" t="n">
        <v>0.9294901960784314</v>
      </c>
      <c r="E752" t="n">
        <v>12750</v>
      </c>
      <c r="F752" t="n">
        <v>11851</v>
      </c>
      <c r="G752" t="n">
        <v>899</v>
      </c>
      <c r="H752" t="n">
        <v>7.050980392156863</v>
      </c>
      <c r="I752" t="b">
        <v>1</v>
      </c>
    </row>
    <row r="753">
      <c r="A753" t="inlineStr">
        <is>
          <t>404b0836f1</t>
        </is>
      </c>
      <c r="B753" t="n">
        <v>6</v>
      </c>
      <c r="C753" t="n">
        <v>8</v>
      </c>
      <c r="D753" t="n">
        <v>0.9257079495052883</v>
      </c>
      <c r="E753" t="n">
        <v>11724</v>
      </c>
      <c r="F753" t="n">
        <v>10853</v>
      </c>
      <c r="G753" t="n">
        <v>871</v>
      </c>
      <c r="H753" t="n">
        <v>7.42920504947117</v>
      </c>
      <c r="I753" t="b">
        <v>1</v>
      </c>
    </row>
    <row r="754">
      <c r="A754" t="inlineStr">
        <is>
          <t>404b0836f1</t>
        </is>
      </c>
      <c r="B754" t="n">
        <v>7</v>
      </c>
      <c r="C754" t="n">
        <v>15</v>
      </c>
      <c r="D754" t="n">
        <v>0.9206697005449744</v>
      </c>
      <c r="E754" t="n">
        <v>17799</v>
      </c>
      <c r="F754" t="n">
        <v>16387</v>
      </c>
      <c r="G754" t="n">
        <v>1412</v>
      </c>
      <c r="H754" t="n">
        <v>7.933029945502557</v>
      </c>
      <c r="I754" t="b">
        <v>1</v>
      </c>
    </row>
    <row r="755">
      <c r="A755" t="inlineStr">
        <is>
          <t>404b0836f1</t>
        </is>
      </c>
      <c r="B755" t="n">
        <v>8</v>
      </c>
      <c r="C755" t="n">
        <v>14</v>
      </c>
      <c r="D755" t="n">
        <v>0.8381971465629053</v>
      </c>
      <c r="E755" t="n">
        <v>3084</v>
      </c>
      <c r="F755" t="n">
        <v>2585</v>
      </c>
      <c r="G755" t="n">
        <v>499</v>
      </c>
      <c r="H755" t="n">
        <v>16.18028534370947</v>
      </c>
      <c r="I755" t="b">
        <v>1</v>
      </c>
    </row>
    <row r="756">
      <c r="A756" t="inlineStr">
        <is>
          <t>404b0836f1</t>
        </is>
      </c>
      <c r="B756" t="n">
        <v>9</v>
      </c>
      <c r="C756" t="n">
        <v>12</v>
      </c>
      <c r="D756" t="n">
        <v>0.9223282258841669</v>
      </c>
      <c r="E756" t="n">
        <v>10377</v>
      </c>
      <c r="F756" t="n">
        <v>9571</v>
      </c>
      <c r="G756" t="n">
        <v>806</v>
      </c>
      <c r="H756" t="n">
        <v>7.767177411583309</v>
      </c>
      <c r="I756" t="b">
        <v>1</v>
      </c>
    </row>
    <row r="757">
      <c r="A757" t="inlineStr">
        <is>
          <t>404b0836f1</t>
        </is>
      </c>
      <c r="B757" t="n">
        <v>10</v>
      </c>
      <c r="C757" t="n">
        <v>5</v>
      </c>
      <c r="D757" t="n">
        <v>0.9045248868778281</v>
      </c>
      <c r="E757" t="n">
        <v>6630</v>
      </c>
      <c r="F757" t="n">
        <v>5997</v>
      </c>
      <c r="G757" t="n">
        <v>633</v>
      </c>
      <c r="H757" t="n">
        <v>9.547511312217194</v>
      </c>
      <c r="I757" t="b">
        <v>1</v>
      </c>
    </row>
    <row r="758">
      <c r="A758" t="inlineStr">
        <is>
          <t>404b0836f1</t>
        </is>
      </c>
      <c r="B758" t="n">
        <v>11</v>
      </c>
      <c r="C758" t="n">
        <v>7</v>
      </c>
      <c r="D758" t="n">
        <v>0.8614479970599045</v>
      </c>
      <c r="E758" t="n">
        <v>2721</v>
      </c>
      <c r="F758" t="n">
        <v>2344</v>
      </c>
      <c r="G758" t="n">
        <v>377</v>
      </c>
      <c r="H758" t="n">
        <v>13.85520029400956</v>
      </c>
      <c r="I758" t="b">
        <v>1</v>
      </c>
    </row>
    <row r="759">
      <c r="A759" t="inlineStr">
        <is>
          <t>404b0836f1</t>
        </is>
      </c>
      <c r="B759" t="n">
        <v>12</v>
      </c>
      <c r="C759" t="n">
        <v>6</v>
      </c>
      <c r="D759" t="n">
        <v>0.8646551724137931</v>
      </c>
      <c r="E759" t="n">
        <v>4640</v>
      </c>
      <c r="F759" t="n">
        <v>4012</v>
      </c>
      <c r="G759" t="n">
        <v>628</v>
      </c>
      <c r="H759" t="n">
        <v>13.53448275862069</v>
      </c>
      <c r="I759" t="b">
        <v>1</v>
      </c>
    </row>
    <row r="760">
      <c r="A760" t="inlineStr">
        <is>
          <t>404b0836f1</t>
        </is>
      </c>
      <c r="B760" t="n">
        <v>13</v>
      </c>
      <c r="C760" t="n">
        <v>3</v>
      </c>
      <c r="D760" t="n">
        <v>0.90518605332552</v>
      </c>
      <c r="E760" t="n">
        <v>17065</v>
      </c>
      <c r="F760" t="n">
        <v>15447</v>
      </c>
      <c r="G760" t="n">
        <v>1618</v>
      </c>
      <c r="H760" t="n">
        <v>9.481394667447992</v>
      </c>
      <c r="I760" t="b">
        <v>0</v>
      </c>
    </row>
    <row r="761">
      <c r="A761" t="inlineStr">
        <is>
          <t>404b0836f1</t>
        </is>
      </c>
      <c r="B761" t="n">
        <v>14</v>
      </c>
      <c r="C761" t="n">
        <v>13</v>
      </c>
      <c r="D761" t="n">
        <v>0.9202021323856064</v>
      </c>
      <c r="E761" t="n">
        <v>18008</v>
      </c>
      <c r="F761" t="n">
        <v>16571</v>
      </c>
      <c r="G761" t="n">
        <v>1437</v>
      </c>
      <c r="H761" t="n">
        <v>7.97978676143936</v>
      </c>
      <c r="I761" t="b">
        <v>0</v>
      </c>
    </row>
    <row r="762">
      <c r="A762" t="inlineStr">
        <is>
          <t>404b0836f1</t>
        </is>
      </c>
      <c r="B762" t="n">
        <v>15</v>
      </c>
      <c r="C762" t="n">
        <v>16</v>
      </c>
      <c r="D762" t="n">
        <v>0.9136942675159235</v>
      </c>
      <c r="E762" t="n">
        <v>15700</v>
      </c>
      <c r="F762" t="n">
        <v>14345</v>
      </c>
      <c r="G762" t="n">
        <v>1355</v>
      </c>
      <c r="H762" t="n">
        <v>8.630573248407643</v>
      </c>
      <c r="I762" t="b">
        <v>0</v>
      </c>
    </row>
    <row r="763">
      <c r="A763" t="inlineStr">
        <is>
          <t>404b0836f1</t>
        </is>
      </c>
      <c r="B763" t="n">
        <v>16</v>
      </c>
      <c r="C763" t="n">
        <v>10</v>
      </c>
      <c r="D763" t="n">
        <v>0.9066315860487081</v>
      </c>
      <c r="E763" t="n">
        <v>14823</v>
      </c>
      <c r="F763" t="n">
        <v>13439</v>
      </c>
      <c r="G763" t="n">
        <v>1384</v>
      </c>
      <c r="H763" t="n">
        <v>9.336841395129191</v>
      </c>
      <c r="I763" t="b">
        <v>0</v>
      </c>
    </row>
    <row r="764">
      <c r="A764" t="inlineStr">
        <is>
          <t>3537f150cd</t>
        </is>
      </c>
      <c r="B764" t="n">
        <v>2</v>
      </c>
      <c r="C764" t="n">
        <v>1</v>
      </c>
      <c r="D764" t="n">
        <v>0.7491862567811934</v>
      </c>
      <c r="E764" t="n">
        <v>5505</v>
      </c>
      <c r="F764" t="n">
        <v>4168</v>
      </c>
      <c r="G764" t="n">
        <v>1337</v>
      </c>
      <c r="H764" t="n">
        <v>24.28701180744778</v>
      </c>
      <c r="I764" t="b">
        <v>0</v>
      </c>
    </row>
    <row r="765">
      <c r="A765" t="inlineStr">
        <is>
          <t>5737e0c2c7</t>
        </is>
      </c>
      <c r="B765" t="n">
        <v>0</v>
      </c>
      <c r="C765" t="n">
        <v>0</v>
      </c>
      <c r="D765" t="n">
        <v>0.876220562894888</v>
      </c>
      <c r="E765" t="n">
        <v>3440</v>
      </c>
      <c r="F765" t="n">
        <v>3093</v>
      </c>
      <c r="G765" t="n">
        <v>347</v>
      </c>
      <c r="H765" t="n">
        <v>10.08720930232558</v>
      </c>
      <c r="I765" t="b">
        <v>0</v>
      </c>
    </row>
    <row r="766">
      <c r="A766" t="inlineStr">
        <is>
          <t>5737e0c2c7</t>
        </is>
      </c>
      <c r="B766" t="n">
        <v>1</v>
      </c>
      <c r="C766" t="n">
        <v>2</v>
      </c>
      <c r="D766" t="n">
        <v>0.8643352426891769</v>
      </c>
      <c r="E766" t="n">
        <v>3317</v>
      </c>
      <c r="F766" t="n">
        <v>2867</v>
      </c>
      <c r="G766" t="n">
        <v>450</v>
      </c>
      <c r="H766" t="n">
        <v>13.5664757310823</v>
      </c>
      <c r="I766" t="b">
        <v>0</v>
      </c>
    </row>
    <row r="767">
      <c r="A767" t="inlineStr">
        <is>
          <t>5737e0c2c7</t>
        </is>
      </c>
      <c r="B767" t="n">
        <v>2</v>
      </c>
      <c r="C767" t="n">
        <v>3</v>
      </c>
      <c r="D767" t="n">
        <v>0.8395979020979021</v>
      </c>
      <c r="E767" t="n">
        <v>2241</v>
      </c>
      <c r="F767" t="n">
        <v>1968</v>
      </c>
      <c r="G767" t="n">
        <v>273</v>
      </c>
      <c r="H767" t="n">
        <v>12.18206157965194</v>
      </c>
      <c r="I767" t="b">
        <v>0</v>
      </c>
    </row>
    <row r="768">
      <c r="A768" t="inlineStr">
        <is>
          <t>5737e0c2c7</t>
        </is>
      </c>
      <c r="B768" t="n">
        <v>3</v>
      </c>
      <c r="C768" t="n">
        <v>4</v>
      </c>
      <c r="D768" t="n">
        <v>0.8446119897020964</v>
      </c>
      <c r="E768" t="n">
        <v>5380</v>
      </c>
      <c r="F768" t="n">
        <v>4651</v>
      </c>
      <c r="G768" t="n">
        <v>729</v>
      </c>
      <c r="H768" t="n">
        <v>13.55018587360595</v>
      </c>
      <c r="I768" t="b">
        <v>0</v>
      </c>
    </row>
    <row r="769">
      <c r="A769" t="inlineStr">
        <is>
          <t>5737e0c2c7</t>
        </is>
      </c>
      <c r="B769" t="n">
        <v>4</v>
      </c>
      <c r="C769" t="n">
        <v>1</v>
      </c>
      <c r="D769" t="n">
        <v>0.8938199917046868</v>
      </c>
      <c r="E769" t="n">
        <v>4822</v>
      </c>
      <c r="F769" t="n">
        <v>4310</v>
      </c>
      <c r="G769" t="n">
        <v>512</v>
      </c>
      <c r="H769" t="n">
        <v>10.61800082953131</v>
      </c>
      <c r="I769" t="b">
        <v>1</v>
      </c>
    </row>
    <row r="770">
      <c r="A770" t="inlineStr">
        <is>
          <t>5737e0c2c7</t>
        </is>
      </c>
      <c r="B770" t="n">
        <v>5</v>
      </c>
      <c r="C770" t="n">
        <v>5</v>
      </c>
      <c r="D770" t="n">
        <v>0.8827014218009479</v>
      </c>
      <c r="E770" t="n">
        <v>5064</v>
      </c>
      <c r="F770" t="n">
        <v>4470</v>
      </c>
      <c r="G770" t="n">
        <v>594</v>
      </c>
      <c r="H770" t="n">
        <v>11.72985781990521</v>
      </c>
      <c r="I770" t="b">
        <v>0</v>
      </c>
    </row>
    <row r="771">
      <c r="A771" t="inlineStr">
        <is>
          <t>5737e0c2c7</t>
        </is>
      </c>
      <c r="B771" t="n">
        <v>6</v>
      </c>
      <c r="C771" t="n">
        <v>6</v>
      </c>
      <c r="D771" t="n">
        <v>0.8922686945500634</v>
      </c>
      <c r="E771" t="n">
        <v>3944</v>
      </c>
      <c r="F771" t="n">
        <v>3521</v>
      </c>
      <c r="G771" t="n">
        <v>423</v>
      </c>
      <c r="H771" t="n">
        <v>10.72515212981745</v>
      </c>
      <c r="I771" t="b">
        <v>0</v>
      </c>
    </row>
    <row r="772">
      <c r="A772" t="inlineStr">
        <is>
          <t>5737e0c2c7</t>
        </is>
      </c>
      <c r="B772" t="n">
        <v>7</v>
      </c>
      <c r="C772" t="n">
        <v>7</v>
      </c>
      <c r="D772" t="n">
        <v>0.8933753943217666</v>
      </c>
      <c r="E772" t="n">
        <v>6337</v>
      </c>
      <c r="F772" t="n">
        <v>5667</v>
      </c>
      <c r="G772" t="n">
        <v>670</v>
      </c>
      <c r="H772" t="n">
        <v>10.57282625848193</v>
      </c>
      <c r="I772" t="b">
        <v>0</v>
      </c>
    </row>
    <row r="773">
      <c r="A773" t="inlineStr">
        <is>
          <t>00655d9628</t>
        </is>
      </c>
      <c r="B773" t="n">
        <v>0</v>
      </c>
      <c r="C773" t="n">
        <v>1</v>
      </c>
      <c r="D773" t="n">
        <v>0.9669028950542823</v>
      </c>
      <c r="E773" t="n">
        <v>12872</v>
      </c>
      <c r="F773" t="n">
        <v>13217</v>
      </c>
      <c r="G773" t="n">
        <v>345</v>
      </c>
      <c r="H773" t="n">
        <v>2.680236171535115</v>
      </c>
      <c r="I773" t="b">
        <v>0</v>
      </c>
    </row>
    <row r="774">
      <c r="A774" t="inlineStr">
        <is>
          <t>00655d9628</t>
        </is>
      </c>
      <c r="B774" t="n">
        <v>1</v>
      </c>
      <c r="C774" t="n">
        <v>2</v>
      </c>
      <c r="D774" t="n">
        <v>0.9770748694138132</v>
      </c>
      <c r="E774" t="n">
        <v>13581</v>
      </c>
      <c r="F774" t="n">
        <v>13671</v>
      </c>
      <c r="G774" t="n">
        <v>90</v>
      </c>
      <c r="H774" t="n">
        <v>0.6626905235255135</v>
      </c>
      <c r="I774" t="b">
        <v>0</v>
      </c>
    </row>
    <row r="775">
      <c r="A775" t="inlineStr">
        <is>
          <t>00655d9628</t>
        </is>
      </c>
      <c r="B775" t="n">
        <v>2</v>
      </c>
      <c r="C775" t="n">
        <v>0</v>
      </c>
      <c r="D775" t="n">
        <v>0.97859936536049</v>
      </c>
      <c r="E775" t="n">
        <v>13527</v>
      </c>
      <c r="F775" t="n">
        <v>13285</v>
      </c>
      <c r="G775" t="n">
        <v>242</v>
      </c>
      <c r="H775" t="n">
        <v>1.789014563465661</v>
      </c>
      <c r="I775" t="b">
        <v>0</v>
      </c>
    </row>
    <row r="776">
      <c r="A776" t="inlineStr">
        <is>
          <t>00655d9628</t>
        </is>
      </c>
      <c r="B776" t="n">
        <v>3</v>
      </c>
      <c r="C776" t="n">
        <v>3</v>
      </c>
      <c r="D776" t="n">
        <v>0.970679012345679</v>
      </c>
      <c r="E776" t="n">
        <v>14636</v>
      </c>
      <c r="F776" t="n">
        <v>14735</v>
      </c>
      <c r="G776" t="n">
        <v>99</v>
      </c>
      <c r="H776" t="n">
        <v>0.676414320852692</v>
      </c>
      <c r="I776" t="b">
        <v>0</v>
      </c>
    </row>
    <row r="777">
      <c r="A777" t="inlineStr">
        <is>
          <t>62594342ac</t>
        </is>
      </c>
      <c r="B777" t="n">
        <v>2</v>
      </c>
      <c r="C777" t="n">
        <v>4</v>
      </c>
      <c r="D777" t="n">
        <v>0.9307228915662651</v>
      </c>
      <c r="E777" t="n">
        <v>653</v>
      </c>
      <c r="F777" t="n">
        <v>629</v>
      </c>
      <c r="G777" t="n">
        <v>24</v>
      </c>
      <c r="H777" t="n">
        <v>3.675344563552833</v>
      </c>
      <c r="I777" t="b">
        <v>0</v>
      </c>
    </row>
    <row r="778">
      <c r="A778" t="inlineStr">
        <is>
          <t>62594342ac</t>
        </is>
      </c>
      <c r="B778" t="n">
        <v>3</v>
      </c>
      <c r="C778" t="n">
        <v>5</v>
      </c>
      <c r="D778" t="n">
        <v>0.8434032059186189</v>
      </c>
      <c r="E778" t="n">
        <v>811</v>
      </c>
      <c r="F778" t="n">
        <v>684</v>
      </c>
      <c r="G778" t="n">
        <v>127</v>
      </c>
      <c r="H778" t="n">
        <v>15.6596794081381</v>
      </c>
      <c r="I778" t="b">
        <v>0</v>
      </c>
    </row>
    <row r="779">
      <c r="A779" t="inlineStr">
        <is>
          <t>62594342ac</t>
        </is>
      </c>
      <c r="B779" t="n">
        <v>5</v>
      </c>
      <c r="C779" t="n">
        <v>2</v>
      </c>
      <c r="D779" t="n">
        <v>0.8752886836027713</v>
      </c>
      <c r="E779" t="n">
        <v>381</v>
      </c>
      <c r="F779" t="n">
        <v>431</v>
      </c>
      <c r="G779" t="n">
        <v>50</v>
      </c>
      <c r="H779" t="n">
        <v>13.12335958005249</v>
      </c>
      <c r="I779" t="b">
        <v>0</v>
      </c>
    </row>
    <row r="780">
      <c r="A780" t="inlineStr">
        <is>
          <t>62594342ac</t>
        </is>
      </c>
      <c r="B780" t="n">
        <v>6</v>
      </c>
      <c r="C780" t="n">
        <v>3</v>
      </c>
      <c r="D780" t="n">
        <v>0.8900990099009901</v>
      </c>
      <c r="E780" t="n">
        <v>920</v>
      </c>
      <c r="F780" t="n">
        <v>989</v>
      </c>
      <c r="G780" t="n">
        <v>69</v>
      </c>
      <c r="H780" t="n">
        <v>7.5</v>
      </c>
      <c r="I780" t="b">
        <v>0</v>
      </c>
    </row>
    <row r="781">
      <c r="A781" t="inlineStr">
        <is>
          <t>62594342ac</t>
        </is>
      </c>
      <c r="B781" t="n">
        <v>7</v>
      </c>
      <c r="C781" t="n">
        <v>7</v>
      </c>
      <c r="D781" t="n">
        <v>0.8659058487874465</v>
      </c>
      <c r="E781" t="n">
        <v>607</v>
      </c>
      <c r="F781" t="n">
        <v>701</v>
      </c>
      <c r="G781" t="n">
        <v>94</v>
      </c>
      <c r="H781" t="n">
        <v>15.48599670510708</v>
      </c>
      <c r="I781" t="b">
        <v>0</v>
      </c>
    </row>
    <row r="782">
      <c r="A782" t="inlineStr">
        <is>
          <t>62594342ac</t>
        </is>
      </c>
      <c r="B782" t="n">
        <v>8</v>
      </c>
      <c r="C782" t="n">
        <v>6</v>
      </c>
      <c r="D782" t="n">
        <v>0.9012345679012346</v>
      </c>
      <c r="E782" t="n">
        <v>738</v>
      </c>
      <c r="F782" t="n">
        <v>802</v>
      </c>
      <c r="G782" t="n">
        <v>64</v>
      </c>
      <c r="H782" t="n">
        <v>8.672086720867208</v>
      </c>
      <c r="I782" t="b">
        <v>0</v>
      </c>
    </row>
    <row r="783">
      <c r="A783" t="inlineStr">
        <is>
          <t>62594342ac</t>
        </is>
      </c>
      <c r="B783" t="n">
        <v>10</v>
      </c>
      <c r="C783" t="n">
        <v>0</v>
      </c>
      <c r="D783" t="n">
        <v>0.9121706398996235</v>
      </c>
      <c r="E783" t="n">
        <v>733</v>
      </c>
      <c r="F783" t="n">
        <v>791</v>
      </c>
      <c r="G783" t="n">
        <v>58</v>
      </c>
      <c r="H783" t="n">
        <v>7.91268758526603</v>
      </c>
      <c r="I783" t="b">
        <v>0</v>
      </c>
    </row>
    <row r="784">
      <c r="A784" t="inlineStr">
        <is>
          <t>62594342ac</t>
        </is>
      </c>
      <c r="B784" t="n">
        <v>11</v>
      </c>
      <c r="C784" t="n">
        <v>1</v>
      </c>
      <c r="D784" t="n">
        <v>0.8967391304347826</v>
      </c>
      <c r="E784" t="n">
        <v>352</v>
      </c>
      <c r="F784" t="n">
        <v>346</v>
      </c>
      <c r="G784" t="n">
        <v>6</v>
      </c>
      <c r="H784" t="n">
        <v>1.704545454545454</v>
      </c>
      <c r="I784" t="b">
        <v>1</v>
      </c>
    </row>
    <row r="785">
      <c r="A785" t="inlineStr">
        <is>
          <t>802e607c7c</t>
        </is>
      </c>
      <c r="B785" t="n">
        <v>0</v>
      </c>
      <c r="C785" t="n">
        <v>0</v>
      </c>
      <c r="D785" t="n">
        <v>0.9243604004449388</v>
      </c>
      <c r="E785" t="n">
        <v>896</v>
      </c>
      <c r="F785" t="n">
        <v>834</v>
      </c>
      <c r="G785" t="n">
        <v>62</v>
      </c>
      <c r="H785" t="n">
        <v>6.919642857142858</v>
      </c>
      <c r="I785" t="b">
        <v>1</v>
      </c>
    </row>
    <row r="786">
      <c r="A786" t="inlineStr">
        <is>
          <t>802e607c7c</t>
        </is>
      </c>
      <c r="B786" t="n">
        <v>1</v>
      </c>
      <c r="C786" t="n">
        <v>1</v>
      </c>
      <c r="D786" t="n">
        <v>0.7535321821036107</v>
      </c>
      <c r="E786" t="n">
        <v>1274</v>
      </c>
      <c r="F786" t="n">
        <v>960</v>
      </c>
      <c r="G786" t="n">
        <v>314</v>
      </c>
      <c r="H786" t="n">
        <v>24.64678178963893</v>
      </c>
      <c r="I786" t="b">
        <v>0</v>
      </c>
    </row>
    <row r="787">
      <c r="A787" t="inlineStr">
        <is>
          <t>802e607c7c</t>
        </is>
      </c>
      <c r="B787" t="n">
        <v>2</v>
      </c>
      <c r="C787" t="n">
        <v>2</v>
      </c>
      <c r="D787" t="n">
        <v>0.8752627890679747</v>
      </c>
      <c r="E787" t="n">
        <v>1291</v>
      </c>
      <c r="F787" t="n">
        <v>1385</v>
      </c>
      <c r="G787" t="n">
        <v>94</v>
      </c>
      <c r="H787" t="n">
        <v>7.281177381874516</v>
      </c>
      <c r="I787" t="b">
        <v>0</v>
      </c>
    </row>
    <row r="788">
      <c r="A788" t="inlineStr">
        <is>
          <t>802e607c7c</t>
        </is>
      </c>
      <c r="B788" t="n">
        <v>3</v>
      </c>
      <c r="C788" t="n">
        <v>5</v>
      </c>
      <c r="D788" t="n">
        <v>0.7246376811594203</v>
      </c>
      <c r="E788" t="n">
        <v>1725</v>
      </c>
      <c r="F788" t="n">
        <v>1250</v>
      </c>
      <c r="G788" t="n">
        <v>475</v>
      </c>
      <c r="H788" t="n">
        <v>27.53623188405797</v>
      </c>
      <c r="I788" t="b">
        <v>0</v>
      </c>
    </row>
    <row r="789">
      <c r="A789" t="inlineStr">
        <is>
          <t>802e607c7c</t>
        </is>
      </c>
      <c r="B789" t="n">
        <v>4</v>
      </c>
      <c r="C789" t="n">
        <v>3</v>
      </c>
      <c r="D789" t="n">
        <v>0.7648221343873518</v>
      </c>
      <c r="E789" t="n">
        <v>1012</v>
      </c>
      <c r="F789" t="n">
        <v>774</v>
      </c>
      <c r="G789" t="n">
        <v>238</v>
      </c>
      <c r="H789" t="n">
        <v>23.51778656126482</v>
      </c>
      <c r="I789" t="b">
        <v>0</v>
      </c>
    </row>
    <row r="790">
      <c r="A790" t="inlineStr">
        <is>
          <t>802e607c7c</t>
        </is>
      </c>
      <c r="B790" t="n">
        <v>5</v>
      </c>
      <c r="C790" t="n">
        <v>4</v>
      </c>
      <c r="D790" t="n">
        <v>0.8568755846585594</v>
      </c>
      <c r="E790" t="n">
        <v>1067</v>
      </c>
      <c r="F790" t="n">
        <v>918</v>
      </c>
      <c r="G790" t="n">
        <v>149</v>
      </c>
      <c r="H790" t="n">
        <v>13.96438612933458</v>
      </c>
      <c r="I790" t="b">
        <v>0</v>
      </c>
    </row>
    <row r="791">
      <c r="A791" t="inlineStr">
        <is>
          <t>a45586af89</t>
        </is>
      </c>
      <c r="B791" t="n">
        <v>0</v>
      </c>
      <c r="C791" t="n">
        <v>17</v>
      </c>
      <c r="D791" t="n">
        <v>0.8264352469959947</v>
      </c>
      <c r="E791" t="n">
        <v>749</v>
      </c>
      <c r="F791" t="n">
        <v>619</v>
      </c>
      <c r="G791" t="n">
        <v>130</v>
      </c>
      <c r="H791" t="n">
        <v>17.35647530040053</v>
      </c>
      <c r="I791" t="b">
        <v>0</v>
      </c>
    </row>
    <row r="792">
      <c r="A792" t="inlineStr">
        <is>
          <t>a45586af89</t>
        </is>
      </c>
      <c r="B792" t="n">
        <v>1</v>
      </c>
      <c r="C792" t="n">
        <v>19</v>
      </c>
      <c r="D792" t="n">
        <v>0.8668122270742358</v>
      </c>
      <c r="E792" t="n">
        <v>448</v>
      </c>
      <c r="F792" t="n">
        <v>407</v>
      </c>
      <c r="G792" t="n">
        <v>41</v>
      </c>
      <c r="H792" t="n">
        <v>9.151785714285714</v>
      </c>
      <c r="I792" t="b">
        <v>0</v>
      </c>
    </row>
    <row r="793">
      <c r="A793" t="inlineStr">
        <is>
          <t>a45586af89</t>
        </is>
      </c>
      <c r="B793" t="n">
        <v>2</v>
      </c>
      <c r="C793" t="n">
        <v>20</v>
      </c>
      <c r="D793" t="n">
        <v>0.815068493150685</v>
      </c>
      <c r="E793" t="n">
        <v>292</v>
      </c>
      <c r="F793" t="n">
        <v>238</v>
      </c>
      <c r="G793" t="n">
        <v>54</v>
      </c>
      <c r="H793" t="n">
        <v>18.49315068493151</v>
      </c>
      <c r="I793" t="b">
        <v>1</v>
      </c>
    </row>
    <row r="794">
      <c r="A794" t="inlineStr">
        <is>
          <t>a45586af89</t>
        </is>
      </c>
      <c r="B794" t="n">
        <v>3</v>
      </c>
      <c r="C794" t="n">
        <v>7</v>
      </c>
      <c r="D794" t="n">
        <v>0.8661290322580645</v>
      </c>
      <c r="E794" t="n">
        <v>1240</v>
      </c>
      <c r="F794" t="n">
        <v>1074</v>
      </c>
      <c r="G794" t="n">
        <v>166</v>
      </c>
      <c r="H794" t="n">
        <v>13.38709677419355</v>
      </c>
      <c r="I794" t="b">
        <v>0</v>
      </c>
    </row>
    <row r="795">
      <c r="A795" t="inlineStr">
        <is>
          <t>a45586af89</t>
        </is>
      </c>
      <c r="B795" t="n">
        <v>4</v>
      </c>
      <c r="C795" t="n">
        <v>8</v>
      </c>
      <c r="D795" t="n">
        <v>0.8074356530028599</v>
      </c>
      <c r="E795" t="n">
        <v>1049</v>
      </c>
      <c r="F795" t="n">
        <v>847</v>
      </c>
      <c r="G795" t="n">
        <v>202</v>
      </c>
      <c r="H795" t="n">
        <v>19.25643469971401</v>
      </c>
      <c r="I795" t="b">
        <v>0</v>
      </c>
    </row>
    <row r="796">
      <c r="A796" t="inlineStr">
        <is>
          <t>a45586af89</t>
        </is>
      </c>
      <c r="B796" t="n">
        <v>5</v>
      </c>
      <c r="C796" t="n">
        <v>11</v>
      </c>
      <c r="D796" t="n">
        <v>0.898379970544919</v>
      </c>
      <c r="E796" t="n">
        <v>676</v>
      </c>
      <c r="F796" t="n">
        <v>613</v>
      </c>
      <c r="G796" t="n">
        <v>63</v>
      </c>
      <c r="H796" t="n">
        <v>9.319526627218936</v>
      </c>
      <c r="I796" t="b">
        <v>1</v>
      </c>
    </row>
    <row r="797">
      <c r="A797" t="inlineStr">
        <is>
          <t>a45586af89</t>
        </is>
      </c>
      <c r="B797" t="n">
        <v>6</v>
      </c>
      <c r="C797" t="n">
        <v>9</v>
      </c>
      <c r="D797" t="n">
        <v>0.8689024390243902</v>
      </c>
      <c r="E797" t="n">
        <v>984</v>
      </c>
      <c r="F797" t="n">
        <v>855</v>
      </c>
      <c r="G797" t="n">
        <v>129</v>
      </c>
      <c r="H797" t="n">
        <v>13.10975609756098</v>
      </c>
      <c r="I797" t="b">
        <v>0</v>
      </c>
    </row>
    <row r="798">
      <c r="A798" t="inlineStr">
        <is>
          <t>a45586af89</t>
        </is>
      </c>
      <c r="B798" t="n">
        <v>7</v>
      </c>
      <c r="C798" t="n">
        <v>10</v>
      </c>
      <c r="D798" t="n">
        <v>0.803030303030303</v>
      </c>
      <c r="E798" t="n">
        <v>1056</v>
      </c>
      <c r="F798" t="n">
        <v>848</v>
      </c>
      <c r="G798" t="n">
        <v>208</v>
      </c>
      <c r="H798" t="n">
        <v>19.6969696969697</v>
      </c>
      <c r="I798" t="b">
        <v>0</v>
      </c>
    </row>
    <row r="799">
      <c r="A799" t="inlineStr">
        <is>
          <t>a45586af89</t>
        </is>
      </c>
      <c r="B799" t="n">
        <v>8</v>
      </c>
      <c r="C799" t="n">
        <v>4</v>
      </c>
      <c r="D799" t="n">
        <v>0.8143133462282398</v>
      </c>
      <c r="E799" t="n">
        <v>1034</v>
      </c>
      <c r="F799" t="n">
        <v>842</v>
      </c>
      <c r="G799" t="n">
        <v>192</v>
      </c>
      <c r="H799" t="n">
        <v>18.56866537717602</v>
      </c>
      <c r="I799" t="b">
        <v>0</v>
      </c>
    </row>
    <row r="800">
      <c r="A800" t="inlineStr">
        <is>
          <t>a45586af89</t>
        </is>
      </c>
      <c r="B800" t="n">
        <v>9</v>
      </c>
      <c r="C800" t="n">
        <v>5</v>
      </c>
      <c r="D800" t="n">
        <v>0.8872758326216909</v>
      </c>
      <c r="E800" t="n">
        <v>1171</v>
      </c>
      <c r="F800" t="n">
        <v>1039</v>
      </c>
      <c r="G800" t="n">
        <v>132</v>
      </c>
      <c r="H800" t="n">
        <v>11.27241673783091</v>
      </c>
      <c r="I800" t="b">
        <v>0</v>
      </c>
    </row>
    <row r="801">
      <c r="A801" t="inlineStr">
        <is>
          <t>a45586af89</t>
        </is>
      </c>
      <c r="B801" t="n">
        <v>10</v>
      </c>
      <c r="C801" t="n">
        <v>6</v>
      </c>
      <c r="D801" t="n">
        <v>0.8107074569789675</v>
      </c>
      <c r="E801" t="n">
        <v>1046</v>
      </c>
      <c r="F801" t="n">
        <v>848</v>
      </c>
      <c r="G801" t="n">
        <v>198</v>
      </c>
      <c r="H801" t="n">
        <v>18.92925430210325</v>
      </c>
      <c r="I801" t="b">
        <v>0</v>
      </c>
    </row>
    <row r="802">
      <c r="A802" t="inlineStr">
        <is>
          <t>a45586af89</t>
        </is>
      </c>
      <c r="B802" t="n">
        <v>11</v>
      </c>
      <c r="C802" t="n">
        <v>12</v>
      </c>
      <c r="D802" t="n">
        <v>0.8065359477124183</v>
      </c>
      <c r="E802" t="n">
        <v>763</v>
      </c>
      <c r="F802" t="n">
        <v>619</v>
      </c>
      <c r="G802" t="n">
        <v>144</v>
      </c>
      <c r="H802" t="n">
        <v>18.87287024901704</v>
      </c>
      <c r="I802" t="b">
        <v>0</v>
      </c>
    </row>
    <row r="803">
      <c r="A803" t="inlineStr">
        <is>
          <t>a45586af89</t>
        </is>
      </c>
      <c r="B803" t="n">
        <v>12</v>
      </c>
      <c r="C803" t="n">
        <v>3</v>
      </c>
      <c r="D803" t="n">
        <v>0.8058748403575989</v>
      </c>
      <c r="E803" t="n">
        <v>1566</v>
      </c>
      <c r="F803" t="n">
        <v>1262</v>
      </c>
      <c r="G803" t="n">
        <v>304</v>
      </c>
      <c r="H803" t="n">
        <v>19.4125159642401</v>
      </c>
      <c r="I803" t="b">
        <v>0</v>
      </c>
    </row>
    <row r="804">
      <c r="A804" t="inlineStr">
        <is>
          <t>a45586af89</t>
        </is>
      </c>
      <c r="B804" t="n">
        <v>13</v>
      </c>
      <c r="C804" t="n">
        <v>18</v>
      </c>
      <c r="D804" t="n">
        <v>0.868937048503612</v>
      </c>
      <c r="E804" t="n">
        <v>968</v>
      </c>
      <c r="F804" t="n">
        <v>843</v>
      </c>
      <c r="G804" t="n">
        <v>125</v>
      </c>
      <c r="H804" t="n">
        <v>12.91322314049587</v>
      </c>
      <c r="I804" t="b">
        <v>0</v>
      </c>
    </row>
    <row r="805">
      <c r="A805" t="inlineStr">
        <is>
          <t>a45586af89</t>
        </is>
      </c>
      <c r="B805" t="n">
        <v>14</v>
      </c>
      <c r="C805" t="n">
        <v>13</v>
      </c>
      <c r="D805" t="n">
        <v>0.8098391674550615</v>
      </c>
      <c r="E805" t="n">
        <v>1056</v>
      </c>
      <c r="F805" t="n">
        <v>857</v>
      </c>
      <c r="G805" t="n">
        <v>199</v>
      </c>
      <c r="H805" t="n">
        <v>18.84469696969697</v>
      </c>
      <c r="I805" t="b">
        <v>0</v>
      </c>
    </row>
    <row r="806">
      <c r="A806" t="inlineStr">
        <is>
          <t>a45586af89</t>
        </is>
      </c>
      <c r="B806" t="n">
        <v>15</v>
      </c>
      <c r="C806" t="n">
        <v>0</v>
      </c>
      <c r="D806" t="n">
        <v>0.8417670682730923</v>
      </c>
      <c r="E806" t="n">
        <v>1245</v>
      </c>
      <c r="F806" t="n">
        <v>1048</v>
      </c>
      <c r="G806" t="n">
        <v>197</v>
      </c>
      <c r="H806" t="n">
        <v>15.82329317269076</v>
      </c>
      <c r="I806" t="b">
        <v>0</v>
      </c>
    </row>
    <row r="807">
      <c r="A807" t="inlineStr">
        <is>
          <t>a45586af89</t>
        </is>
      </c>
      <c r="B807" t="n">
        <v>16</v>
      </c>
      <c r="C807" t="n">
        <v>15</v>
      </c>
      <c r="D807" t="n">
        <v>0.7717099373321397</v>
      </c>
      <c r="E807" t="n">
        <v>1117</v>
      </c>
      <c r="F807" t="n">
        <v>862</v>
      </c>
      <c r="G807" t="n">
        <v>255</v>
      </c>
      <c r="H807" t="n">
        <v>22.82900626678603</v>
      </c>
      <c r="I807" t="b">
        <v>0</v>
      </c>
    </row>
    <row r="808">
      <c r="A808" t="inlineStr">
        <is>
          <t>a45586af89</t>
        </is>
      </c>
      <c r="B808" t="n">
        <v>17</v>
      </c>
      <c r="C808" t="n">
        <v>14</v>
      </c>
      <c r="D808" t="n">
        <v>0.8146718146718147</v>
      </c>
      <c r="E808" t="n">
        <v>777</v>
      </c>
      <c r="F808" t="n">
        <v>633</v>
      </c>
      <c r="G808" t="n">
        <v>144</v>
      </c>
      <c r="H808" t="n">
        <v>18.53281853281853</v>
      </c>
      <c r="I808" t="b">
        <v>0</v>
      </c>
    </row>
    <row r="809">
      <c r="A809" t="inlineStr">
        <is>
          <t>a45586af89</t>
        </is>
      </c>
      <c r="B809" t="n">
        <v>18</v>
      </c>
      <c r="C809" t="n">
        <v>16</v>
      </c>
      <c r="D809" t="n">
        <v>0.7425227568270482</v>
      </c>
      <c r="E809" t="n">
        <v>1538</v>
      </c>
      <c r="F809" t="n">
        <v>1142</v>
      </c>
      <c r="G809" t="n">
        <v>396</v>
      </c>
      <c r="H809" t="n">
        <v>25.74772431729519</v>
      </c>
      <c r="I809" t="b">
        <v>0</v>
      </c>
    </row>
    <row r="810">
      <c r="A810" t="inlineStr">
        <is>
          <t>a45586af89</t>
        </is>
      </c>
      <c r="B810" t="n">
        <v>19</v>
      </c>
      <c r="C810" t="n">
        <v>1</v>
      </c>
      <c r="D810" t="n">
        <v>0.7649154051647373</v>
      </c>
      <c r="E810" t="n">
        <v>1123</v>
      </c>
      <c r="F810" t="n">
        <v>859</v>
      </c>
      <c r="G810" t="n">
        <v>264</v>
      </c>
      <c r="H810" t="n">
        <v>23.50845948352627</v>
      </c>
      <c r="I810" t="b">
        <v>0</v>
      </c>
    </row>
    <row r="811">
      <c r="A811" t="inlineStr">
        <is>
          <t>a45586af89</t>
        </is>
      </c>
      <c r="B811" t="n">
        <v>20</v>
      </c>
      <c r="C811" t="n">
        <v>2</v>
      </c>
      <c r="D811" t="n">
        <v>0.8420608108108109</v>
      </c>
      <c r="E811" t="n">
        <v>1184</v>
      </c>
      <c r="F811" t="n">
        <v>997</v>
      </c>
      <c r="G811" t="n">
        <v>187</v>
      </c>
      <c r="H811" t="n">
        <v>15.79391891891892</v>
      </c>
      <c r="I811" t="b">
        <v>0</v>
      </c>
    </row>
    <row r="812">
      <c r="A812" t="inlineStr">
        <is>
          <t>453123a947</t>
        </is>
      </c>
      <c r="B812" t="n">
        <v>0</v>
      </c>
      <c r="C812" t="n">
        <v>2</v>
      </c>
      <c r="D812" t="n">
        <v>0.9435784479837344</v>
      </c>
      <c r="E812" t="n">
        <v>11771</v>
      </c>
      <c r="F812" t="n">
        <v>11171</v>
      </c>
      <c r="G812" t="n">
        <v>600</v>
      </c>
      <c r="H812" t="n">
        <v>5.097272958966953</v>
      </c>
      <c r="I812" t="b">
        <v>0</v>
      </c>
    </row>
    <row r="813">
      <c r="A813" t="inlineStr">
        <is>
          <t>453123a947</t>
        </is>
      </c>
      <c r="B813" t="n">
        <v>1</v>
      </c>
      <c r="C813" t="n">
        <v>1</v>
      </c>
      <c r="D813" t="n">
        <v>0.97139564124057</v>
      </c>
      <c r="E813" t="n">
        <v>9378</v>
      </c>
      <c r="F813" t="n">
        <v>9437</v>
      </c>
      <c r="G813" t="n">
        <v>59</v>
      </c>
      <c r="H813" t="n">
        <v>0.6291320110897846</v>
      </c>
      <c r="I813" t="b">
        <v>0</v>
      </c>
    </row>
    <row r="814">
      <c r="A814" t="inlineStr">
        <is>
          <t>453123a947</t>
        </is>
      </c>
      <c r="B814" t="n">
        <v>2</v>
      </c>
      <c r="C814" t="n">
        <v>0</v>
      </c>
      <c r="D814" t="n">
        <v>0.9212351029252438</v>
      </c>
      <c r="E814" t="n">
        <v>9215</v>
      </c>
      <c r="F814" t="n">
        <v>8518</v>
      </c>
      <c r="G814" t="n">
        <v>697</v>
      </c>
      <c r="H814" t="n">
        <v>7.563754747693978</v>
      </c>
      <c r="I814" t="b">
        <v>1</v>
      </c>
    </row>
    <row r="815">
      <c r="A815" t="inlineStr">
        <is>
          <t>782d7f752d</t>
        </is>
      </c>
      <c r="B815" t="n">
        <v>0</v>
      </c>
      <c r="C815" t="n">
        <v>0</v>
      </c>
      <c r="D815" t="n">
        <v>0.9116189353551049</v>
      </c>
      <c r="E815" t="n">
        <v>37327</v>
      </c>
      <c r="F815" t="n">
        <v>34028</v>
      </c>
      <c r="G815" t="n">
        <v>3299</v>
      </c>
      <c r="H815" t="n">
        <v>8.838106464489512</v>
      </c>
      <c r="I815" t="b">
        <v>0</v>
      </c>
    </row>
    <row r="816">
      <c r="A816" t="inlineStr">
        <is>
          <t>6643f01cf4</t>
        </is>
      </c>
      <c r="B816" t="n">
        <v>0</v>
      </c>
      <c r="C816" t="n">
        <v>4</v>
      </c>
      <c r="D816" t="n">
        <v>0.7734375</v>
      </c>
      <c r="E816" t="n">
        <v>256</v>
      </c>
      <c r="F816" t="n">
        <v>198</v>
      </c>
      <c r="G816" t="n">
        <v>58</v>
      </c>
      <c r="H816" t="n">
        <v>22.65625</v>
      </c>
      <c r="I816" t="b">
        <v>0</v>
      </c>
    </row>
    <row r="817">
      <c r="A817" t="inlineStr">
        <is>
          <t>6643f01cf4</t>
        </is>
      </c>
      <c r="B817" t="n">
        <v>1</v>
      </c>
      <c r="C817" t="n">
        <v>3</v>
      </c>
      <c r="D817" t="n">
        <v>0.8213399503722084</v>
      </c>
      <c r="E817" t="n">
        <v>403</v>
      </c>
      <c r="F817" t="n">
        <v>331</v>
      </c>
      <c r="G817" t="n">
        <v>72</v>
      </c>
      <c r="H817" t="n">
        <v>17.86600496277915</v>
      </c>
      <c r="I817" t="b">
        <v>0</v>
      </c>
    </row>
    <row r="818">
      <c r="A818" t="inlineStr">
        <is>
          <t>6643f01cf4</t>
        </is>
      </c>
      <c r="B818" t="n">
        <v>3</v>
      </c>
      <c r="C818" t="n">
        <v>0</v>
      </c>
      <c r="D818" t="n">
        <v>0.8096514745308311</v>
      </c>
      <c r="E818" t="n">
        <v>373</v>
      </c>
      <c r="F818" t="n">
        <v>302</v>
      </c>
      <c r="G818" t="n">
        <v>71</v>
      </c>
      <c r="H818" t="n">
        <v>19.03485254691689</v>
      </c>
      <c r="I818" t="b">
        <v>0</v>
      </c>
    </row>
    <row r="819">
      <c r="A819" t="inlineStr">
        <is>
          <t>6643f01cf4</t>
        </is>
      </c>
      <c r="B819" t="n">
        <v>5</v>
      </c>
      <c r="C819" t="n">
        <v>1</v>
      </c>
      <c r="D819" t="n">
        <v>0.7597911227154047</v>
      </c>
      <c r="E819" t="n">
        <v>383</v>
      </c>
      <c r="F819" t="n">
        <v>291</v>
      </c>
      <c r="G819" t="n">
        <v>92</v>
      </c>
      <c r="H819" t="n">
        <v>24.02088772845953</v>
      </c>
      <c r="I819" t="b">
        <v>0</v>
      </c>
    </row>
    <row r="820">
      <c r="A820" t="inlineStr">
        <is>
          <t>6643f01cf4</t>
        </is>
      </c>
      <c r="B820" t="n">
        <v>7</v>
      </c>
      <c r="C820" t="n">
        <v>2</v>
      </c>
      <c r="D820" t="n">
        <v>0.8544303797468354</v>
      </c>
      <c r="E820" t="n">
        <v>316</v>
      </c>
      <c r="F820" t="n">
        <v>270</v>
      </c>
      <c r="G820" t="n">
        <v>46</v>
      </c>
      <c r="H820" t="n">
        <v>14.55696202531646</v>
      </c>
      <c r="I820" t="b">
        <v>0</v>
      </c>
    </row>
    <row r="821">
      <c r="A821" t="inlineStr">
        <is>
          <t>6643f01cf4</t>
        </is>
      </c>
      <c r="B821" t="n">
        <v>8</v>
      </c>
      <c r="C821" t="n">
        <v>7</v>
      </c>
      <c r="D821" t="n">
        <v>0.8818897637795275</v>
      </c>
      <c r="E821" t="n">
        <v>254</v>
      </c>
      <c r="F821" t="n">
        <v>224</v>
      </c>
      <c r="G821" t="n">
        <v>30</v>
      </c>
      <c r="H821" t="n">
        <v>11.81102362204724</v>
      </c>
      <c r="I821" t="b">
        <v>0</v>
      </c>
    </row>
    <row r="822">
      <c r="A822" t="inlineStr">
        <is>
          <t>6643f01cf4</t>
        </is>
      </c>
      <c r="B822" t="n">
        <v>9</v>
      </c>
      <c r="C822" t="n">
        <v>14</v>
      </c>
      <c r="D822" t="n">
        <v>0.7926829268292683</v>
      </c>
      <c r="E822" t="n">
        <v>244</v>
      </c>
      <c r="F822" t="n">
        <v>197</v>
      </c>
      <c r="G822" t="n">
        <v>47</v>
      </c>
      <c r="H822" t="n">
        <v>19.26229508196721</v>
      </c>
      <c r="I822" t="b">
        <v>0</v>
      </c>
    </row>
    <row r="823">
      <c r="A823" t="inlineStr">
        <is>
          <t>6643f01cf4</t>
        </is>
      </c>
      <c r="B823" t="n">
        <v>10</v>
      </c>
      <c r="C823" t="n">
        <v>5</v>
      </c>
      <c r="D823" t="n">
        <v>0.8719806763285024</v>
      </c>
      <c r="E823" t="n">
        <v>412</v>
      </c>
      <c r="F823" t="n">
        <v>363</v>
      </c>
      <c r="G823" t="n">
        <v>49</v>
      </c>
      <c r="H823" t="n">
        <v>11.89320388349515</v>
      </c>
      <c r="I823" t="b">
        <v>0</v>
      </c>
    </row>
    <row r="824">
      <c r="A824" t="inlineStr">
        <is>
          <t>6643f01cf4</t>
        </is>
      </c>
      <c r="B824" t="n">
        <v>11</v>
      </c>
      <c r="C824" t="n">
        <v>6</v>
      </c>
      <c r="D824" t="n">
        <v>0.8313253012048193</v>
      </c>
      <c r="E824" t="n">
        <v>415</v>
      </c>
      <c r="F824" t="n">
        <v>345</v>
      </c>
      <c r="G824" t="n">
        <v>70</v>
      </c>
      <c r="H824" t="n">
        <v>16.86746987951807</v>
      </c>
      <c r="I824" t="b">
        <v>0</v>
      </c>
    </row>
    <row r="825">
      <c r="A825" t="inlineStr">
        <is>
          <t>6643f01cf4</t>
        </is>
      </c>
      <c r="B825" t="n">
        <v>12</v>
      </c>
      <c r="C825" t="n">
        <v>11</v>
      </c>
      <c r="D825" t="n">
        <v>0.8746177370030581</v>
      </c>
      <c r="E825" t="n">
        <v>315</v>
      </c>
      <c r="F825" t="n">
        <v>298</v>
      </c>
      <c r="G825" t="n">
        <v>17</v>
      </c>
      <c r="H825" t="n">
        <v>5.396825396825397</v>
      </c>
      <c r="I825" t="b">
        <v>0</v>
      </c>
    </row>
    <row r="826">
      <c r="A826" t="inlineStr">
        <is>
          <t>6643f01cf4</t>
        </is>
      </c>
      <c r="B826" t="n">
        <v>13</v>
      </c>
      <c r="C826" t="n">
        <v>13</v>
      </c>
      <c r="D826" t="n">
        <v>0.8698060941828255</v>
      </c>
      <c r="E826" t="n">
        <v>340</v>
      </c>
      <c r="F826" t="n">
        <v>335</v>
      </c>
      <c r="G826" t="n">
        <v>5</v>
      </c>
      <c r="H826" t="n">
        <v>1.470588235294118</v>
      </c>
      <c r="I826" t="b">
        <v>0</v>
      </c>
    </row>
    <row r="827">
      <c r="A827" t="inlineStr">
        <is>
          <t>6643f01cf4</t>
        </is>
      </c>
      <c r="B827" t="n">
        <v>14</v>
      </c>
      <c r="C827" t="n">
        <v>12</v>
      </c>
      <c r="D827" t="n">
        <v>0.8485804416403786</v>
      </c>
      <c r="E827" t="n">
        <v>309</v>
      </c>
      <c r="F827" t="n">
        <v>277</v>
      </c>
      <c r="G827" t="n">
        <v>32</v>
      </c>
      <c r="H827" t="n">
        <v>10.35598705501618</v>
      </c>
      <c r="I827" t="b">
        <v>0</v>
      </c>
    </row>
    <row r="828">
      <c r="A828" t="inlineStr">
        <is>
          <t>6643f01cf4</t>
        </is>
      </c>
      <c r="B828" t="n">
        <v>15</v>
      </c>
      <c r="C828" t="n">
        <v>10</v>
      </c>
      <c r="D828" t="n">
        <v>0.8220338983050848</v>
      </c>
      <c r="E828" t="n">
        <v>236</v>
      </c>
      <c r="F828" t="n">
        <v>194</v>
      </c>
      <c r="G828" t="n">
        <v>42</v>
      </c>
      <c r="H828" t="n">
        <v>17.79661016949153</v>
      </c>
      <c r="I828" t="b">
        <v>0</v>
      </c>
    </row>
    <row r="829">
      <c r="A829" t="inlineStr">
        <is>
          <t>6643f01cf4</t>
        </is>
      </c>
      <c r="B829" t="n">
        <v>16</v>
      </c>
      <c r="C829" t="n">
        <v>15</v>
      </c>
      <c r="D829" t="n">
        <v>0.796875</v>
      </c>
      <c r="E829" t="n">
        <v>320</v>
      </c>
      <c r="F829" t="n">
        <v>255</v>
      </c>
      <c r="G829" t="n">
        <v>65</v>
      </c>
      <c r="H829" t="n">
        <v>20.3125</v>
      </c>
      <c r="I829" t="b">
        <v>0</v>
      </c>
    </row>
    <row r="830">
      <c r="A830" t="inlineStr">
        <is>
          <t>6643f01cf4</t>
        </is>
      </c>
      <c r="B830" t="n">
        <v>17</v>
      </c>
      <c r="C830" t="n">
        <v>8</v>
      </c>
      <c r="D830" t="n">
        <v>0.8534278959810875</v>
      </c>
      <c r="E830" t="n">
        <v>410</v>
      </c>
      <c r="F830" t="n">
        <v>374</v>
      </c>
      <c r="G830" t="n">
        <v>36</v>
      </c>
      <c r="H830" t="n">
        <v>8.780487804878048</v>
      </c>
      <c r="I830" t="b">
        <v>0</v>
      </c>
    </row>
    <row r="831">
      <c r="A831" t="inlineStr">
        <is>
          <t>6643f01cf4</t>
        </is>
      </c>
      <c r="B831" t="n">
        <v>19</v>
      </c>
      <c r="C831" t="n">
        <v>16</v>
      </c>
      <c r="D831" t="n">
        <v>0.9080882352941176</v>
      </c>
      <c r="E831" t="n">
        <v>267</v>
      </c>
      <c r="F831" t="n">
        <v>252</v>
      </c>
      <c r="G831" t="n">
        <v>15</v>
      </c>
      <c r="H831" t="n">
        <v>5.617977528089887</v>
      </c>
      <c r="I831" t="b">
        <v>1</v>
      </c>
    </row>
    <row r="832">
      <c r="A832" t="inlineStr">
        <is>
          <t>6643f01cf4</t>
        </is>
      </c>
      <c r="B832" t="n">
        <v>22</v>
      </c>
      <c r="C832" t="n">
        <v>9</v>
      </c>
      <c r="D832" t="n">
        <v>0.8380681818181818</v>
      </c>
      <c r="E832" t="n">
        <v>350</v>
      </c>
      <c r="F832" t="n">
        <v>297</v>
      </c>
      <c r="G832" t="n">
        <v>53</v>
      </c>
      <c r="H832" t="n">
        <v>15.14285714285714</v>
      </c>
      <c r="I832" t="b">
        <v>0</v>
      </c>
    </row>
    <row r="833">
      <c r="A833" t="inlineStr">
        <is>
          <t>88808139d3</t>
        </is>
      </c>
      <c r="B833" t="n">
        <v>0</v>
      </c>
      <c r="C833" t="n">
        <v>10</v>
      </c>
      <c r="D833" t="n">
        <v>0.8573667711598746</v>
      </c>
      <c r="E833" t="n">
        <v>638</v>
      </c>
      <c r="F833" t="n">
        <v>547</v>
      </c>
      <c r="G833" t="n">
        <v>91</v>
      </c>
      <c r="H833" t="n">
        <v>14.26332288401254</v>
      </c>
      <c r="I833" t="b">
        <v>0</v>
      </c>
    </row>
    <row r="834">
      <c r="A834" t="inlineStr">
        <is>
          <t>88808139d3</t>
        </is>
      </c>
      <c r="B834" t="n">
        <v>1</v>
      </c>
      <c r="C834" t="n">
        <v>1</v>
      </c>
      <c r="D834" t="n">
        <v>0.8782608695652174</v>
      </c>
      <c r="E834" t="n">
        <v>573</v>
      </c>
      <c r="F834" t="n">
        <v>507</v>
      </c>
      <c r="G834" t="n">
        <v>66</v>
      </c>
      <c r="H834" t="n">
        <v>11.51832460732984</v>
      </c>
      <c r="I834" t="b">
        <v>0</v>
      </c>
    </row>
    <row r="835">
      <c r="A835" t="inlineStr">
        <is>
          <t>88808139d3</t>
        </is>
      </c>
      <c r="B835" t="n">
        <v>2</v>
      </c>
      <c r="C835" t="n">
        <v>4</v>
      </c>
      <c r="D835" t="n">
        <v>0.9308510638297872</v>
      </c>
      <c r="E835" t="n">
        <v>526</v>
      </c>
      <c r="F835" t="n">
        <v>563</v>
      </c>
      <c r="G835" t="n">
        <v>37</v>
      </c>
      <c r="H835" t="n">
        <v>7.034220532319392</v>
      </c>
      <c r="I835" t="b">
        <v>0</v>
      </c>
    </row>
    <row r="836">
      <c r="A836" t="inlineStr">
        <is>
          <t>88808139d3</t>
        </is>
      </c>
      <c r="B836" t="n">
        <v>3</v>
      </c>
      <c r="C836" t="n">
        <v>0</v>
      </c>
      <c r="D836" t="n">
        <v>0.913894324853229</v>
      </c>
      <c r="E836" t="n">
        <v>496</v>
      </c>
      <c r="F836" t="n">
        <v>482</v>
      </c>
      <c r="G836" t="n">
        <v>14</v>
      </c>
      <c r="H836" t="n">
        <v>2.82258064516129</v>
      </c>
      <c r="I836" t="b">
        <v>0</v>
      </c>
    </row>
    <row r="837">
      <c r="A837" t="inlineStr">
        <is>
          <t>88808139d3</t>
        </is>
      </c>
      <c r="B837" t="n">
        <v>4</v>
      </c>
      <c r="C837" t="n">
        <v>11</v>
      </c>
      <c r="D837" t="n">
        <v>0.940068493150685</v>
      </c>
      <c r="E837" t="n">
        <v>579</v>
      </c>
      <c r="F837" t="n">
        <v>554</v>
      </c>
      <c r="G837" t="n">
        <v>25</v>
      </c>
      <c r="H837" t="n">
        <v>4.317789291882556</v>
      </c>
      <c r="I837" t="b">
        <v>0</v>
      </c>
    </row>
    <row r="838">
      <c r="A838" t="inlineStr">
        <is>
          <t>88808139d3</t>
        </is>
      </c>
      <c r="B838" t="n">
        <v>5</v>
      </c>
      <c r="C838" t="n">
        <v>13</v>
      </c>
      <c r="D838" t="n">
        <v>0.9351535836177475</v>
      </c>
      <c r="E838" t="n">
        <v>569</v>
      </c>
      <c r="F838" t="n">
        <v>565</v>
      </c>
      <c r="G838" t="n">
        <v>4</v>
      </c>
      <c r="H838" t="n">
        <v>0.7029876977152899</v>
      </c>
      <c r="I838" t="b">
        <v>0</v>
      </c>
    </row>
    <row r="839">
      <c r="A839" t="inlineStr">
        <is>
          <t>88808139d3</t>
        </is>
      </c>
      <c r="B839" t="n">
        <v>6</v>
      </c>
      <c r="C839" t="n">
        <v>9</v>
      </c>
      <c r="D839" t="n">
        <v>0.8987993138936535</v>
      </c>
      <c r="E839" t="n">
        <v>575</v>
      </c>
      <c r="F839" t="n">
        <v>532</v>
      </c>
      <c r="G839" t="n">
        <v>43</v>
      </c>
      <c r="H839" t="n">
        <v>7.478260869565218</v>
      </c>
      <c r="I839" t="b">
        <v>0</v>
      </c>
    </row>
    <row r="840">
      <c r="A840" t="inlineStr">
        <is>
          <t>88808139d3</t>
        </is>
      </c>
      <c r="B840" t="n">
        <v>7</v>
      </c>
      <c r="C840" t="n">
        <v>14</v>
      </c>
      <c r="D840" t="n">
        <v>0.9109090909090909</v>
      </c>
      <c r="E840" t="n">
        <v>543</v>
      </c>
      <c r="F840" t="n">
        <v>508</v>
      </c>
      <c r="G840" t="n">
        <v>35</v>
      </c>
      <c r="H840" t="n">
        <v>6.445672191528545</v>
      </c>
      <c r="I840" t="b">
        <v>0</v>
      </c>
    </row>
    <row r="841">
      <c r="A841" t="inlineStr">
        <is>
          <t>88808139d3</t>
        </is>
      </c>
      <c r="B841" t="n">
        <v>8</v>
      </c>
      <c r="C841" t="n">
        <v>3</v>
      </c>
      <c r="D841" t="n">
        <v>0.9209932279909706</v>
      </c>
      <c r="E841" t="n">
        <v>436</v>
      </c>
      <c r="F841" t="n">
        <v>415</v>
      </c>
      <c r="G841" t="n">
        <v>21</v>
      </c>
      <c r="H841" t="n">
        <v>4.81651376146789</v>
      </c>
      <c r="I841" t="b">
        <v>0</v>
      </c>
    </row>
    <row r="842">
      <c r="A842" t="inlineStr">
        <is>
          <t>88808139d3</t>
        </is>
      </c>
      <c r="B842" t="n">
        <v>9</v>
      </c>
      <c r="C842" t="n">
        <v>2</v>
      </c>
      <c r="D842" t="n">
        <v>0.8918083462132921</v>
      </c>
      <c r="E842" t="n">
        <v>645</v>
      </c>
      <c r="F842" t="n">
        <v>579</v>
      </c>
      <c r="G842" t="n">
        <v>66</v>
      </c>
      <c r="H842" t="n">
        <v>10.23255813953488</v>
      </c>
      <c r="I842" t="b">
        <v>0</v>
      </c>
    </row>
    <row r="843">
      <c r="A843" t="inlineStr">
        <is>
          <t>88808139d3</t>
        </is>
      </c>
      <c r="B843" t="n">
        <v>10</v>
      </c>
      <c r="C843" t="n">
        <v>6</v>
      </c>
      <c r="D843" t="n">
        <v>0.910377358490566</v>
      </c>
      <c r="E843" t="n">
        <v>636</v>
      </c>
      <c r="F843" t="n">
        <v>579</v>
      </c>
      <c r="G843" t="n">
        <v>57</v>
      </c>
      <c r="H843" t="n">
        <v>8.962264150943396</v>
      </c>
      <c r="I843" t="b">
        <v>0</v>
      </c>
    </row>
    <row r="844">
      <c r="A844" t="inlineStr">
        <is>
          <t>88808139d3</t>
        </is>
      </c>
      <c r="B844" t="n">
        <v>11</v>
      </c>
      <c r="C844" t="n">
        <v>7</v>
      </c>
      <c r="D844" t="n">
        <v>0.8983050847457628</v>
      </c>
      <c r="E844" t="n">
        <v>649</v>
      </c>
      <c r="F844" t="n">
        <v>583</v>
      </c>
      <c r="G844" t="n">
        <v>66</v>
      </c>
      <c r="H844" t="n">
        <v>10.16949152542373</v>
      </c>
      <c r="I844" t="b">
        <v>0</v>
      </c>
    </row>
    <row r="845">
      <c r="A845" t="inlineStr">
        <is>
          <t>88808139d3</t>
        </is>
      </c>
      <c r="B845" t="n">
        <v>12</v>
      </c>
      <c r="C845" t="n">
        <v>5</v>
      </c>
      <c r="D845" t="n">
        <v>0.8738229755178908</v>
      </c>
      <c r="E845" t="n">
        <v>531</v>
      </c>
      <c r="F845" t="n">
        <v>464</v>
      </c>
      <c r="G845" t="n">
        <v>67</v>
      </c>
      <c r="H845" t="n">
        <v>12.61770244821092</v>
      </c>
      <c r="I845" t="b">
        <v>1</v>
      </c>
    </row>
    <row r="846">
      <c r="A846" t="inlineStr">
        <is>
          <t>88808139d3</t>
        </is>
      </c>
      <c r="B846" t="n">
        <v>13</v>
      </c>
      <c r="C846" t="n">
        <v>8</v>
      </c>
      <c r="D846" t="n">
        <v>0.8916967509025271</v>
      </c>
      <c r="E846" t="n">
        <v>551</v>
      </c>
      <c r="F846" t="n">
        <v>497</v>
      </c>
      <c r="G846" t="n">
        <v>54</v>
      </c>
      <c r="H846" t="n">
        <v>9.800362976406534</v>
      </c>
      <c r="I846" t="b">
        <v>0</v>
      </c>
    </row>
    <row r="847">
      <c r="A847" t="inlineStr">
        <is>
          <t>88808139d3</t>
        </is>
      </c>
      <c r="B847" t="n">
        <v>14</v>
      </c>
      <c r="C847" t="n">
        <v>12</v>
      </c>
      <c r="D847" t="n">
        <v>0.9026402640264026</v>
      </c>
      <c r="E847" t="n">
        <v>600</v>
      </c>
      <c r="F847" t="n">
        <v>553</v>
      </c>
      <c r="G847" t="n">
        <v>47</v>
      </c>
      <c r="H847" t="n">
        <v>7.833333333333334</v>
      </c>
      <c r="I847" t="b">
        <v>0</v>
      </c>
    </row>
    <row r="848">
      <c r="A848" t="inlineStr">
        <is>
          <t>97e645b56e</t>
        </is>
      </c>
      <c r="B848" t="n">
        <v>0</v>
      </c>
      <c r="C848" t="n">
        <v>2</v>
      </c>
      <c r="D848" t="n">
        <v>0.9075081610446137</v>
      </c>
      <c r="E848" t="n">
        <v>919</v>
      </c>
      <c r="F848" t="n">
        <v>834</v>
      </c>
      <c r="G848" t="n">
        <v>85</v>
      </c>
      <c r="H848" t="n">
        <v>9.249183895538629</v>
      </c>
      <c r="I848" t="b">
        <v>0</v>
      </c>
    </row>
    <row r="849">
      <c r="A849" t="inlineStr">
        <is>
          <t>97e645b56e</t>
        </is>
      </c>
      <c r="B849" t="n">
        <v>1</v>
      </c>
      <c r="C849" t="n">
        <v>7</v>
      </c>
      <c r="D849" t="n">
        <v>0.9098639455782312</v>
      </c>
      <c r="E849" t="n">
        <v>582</v>
      </c>
      <c r="F849" t="n">
        <v>541</v>
      </c>
      <c r="G849" t="n">
        <v>41</v>
      </c>
      <c r="H849" t="n">
        <v>7.0446735395189</v>
      </c>
      <c r="I849" t="b">
        <v>0</v>
      </c>
    </row>
    <row r="850">
      <c r="A850" t="inlineStr">
        <is>
          <t>97e645b56e</t>
        </is>
      </c>
      <c r="B850" t="n">
        <v>2</v>
      </c>
      <c r="C850" t="n">
        <v>3</v>
      </c>
      <c r="D850" t="n">
        <v>0.8697123519458545</v>
      </c>
      <c r="E850" t="n">
        <v>589</v>
      </c>
      <c r="F850" t="n">
        <v>516</v>
      </c>
      <c r="G850" t="n">
        <v>73</v>
      </c>
      <c r="H850" t="n">
        <v>12.39388794567063</v>
      </c>
      <c r="I850" t="b">
        <v>0</v>
      </c>
    </row>
    <row r="851">
      <c r="A851" t="inlineStr">
        <is>
          <t>97e645b56e</t>
        </is>
      </c>
      <c r="B851" t="n">
        <v>3</v>
      </c>
      <c r="C851" t="n">
        <v>8</v>
      </c>
      <c r="D851" t="n">
        <v>0.8537859007832899</v>
      </c>
      <c r="E851" t="n">
        <v>766</v>
      </c>
      <c r="F851" t="n">
        <v>654</v>
      </c>
      <c r="G851" t="n">
        <v>112</v>
      </c>
      <c r="H851" t="n">
        <v>14.62140992167102</v>
      </c>
      <c r="I851" t="b">
        <v>0</v>
      </c>
    </row>
    <row r="852">
      <c r="A852" t="inlineStr">
        <is>
          <t>97e645b56e</t>
        </is>
      </c>
      <c r="B852" t="n">
        <v>4</v>
      </c>
      <c r="C852" t="n">
        <v>11</v>
      </c>
      <c r="D852" t="n">
        <v>0.9520123839009288</v>
      </c>
      <c r="E852" t="n">
        <v>630</v>
      </c>
      <c r="F852" t="n">
        <v>631</v>
      </c>
      <c r="G852" t="n">
        <v>1</v>
      </c>
      <c r="H852" t="n">
        <v>0.1587301587301587</v>
      </c>
      <c r="I852" t="b">
        <v>0</v>
      </c>
    </row>
    <row r="853">
      <c r="A853" t="inlineStr">
        <is>
          <t>97e645b56e</t>
        </is>
      </c>
      <c r="B853" t="n">
        <v>5</v>
      </c>
      <c r="C853" t="n">
        <v>5</v>
      </c>
      <c r="D853" t="n">
        <v>0.8555555555555555</v>
      </c>
      <c r="E853" t="n">
        <v>630</v>
      </c>
      <c r="F853" t="n">
        <v>539</v>
      </c>
      <c r="G853" t="n">
        <v>91</v>
      </c>
      <c r="H853" t="n">
        <v>14.44444444444444</v>
      </c>
      <c r="I853" t="b">
        <v>0</v>
      </c>
    </row>
    <row r="854">
      <c r="A854" t="inlineStr">
        <is>
          <t>97e645b56e</t>
        </is>
      </c>
      <c r="B854" t="n">
        <v>6</v>
      </c>
      <c r="C854" t="n">
        <v>30</v>
      </c>
      <c r="D854" t="n">
        <v>0.8724202626641651</v>
      </c>
      <c r="E854" t="n">
        <v>505</v>
      </c>
      <c r="F854" t="n">
        <v>493</v>
      </c>
      <c r="G854" t="n">
        <v>12</v>
      </c>
      <c r="H854" t="n">
        <v>2.376237623762376</v>
      </c>
      <c r="I854" t="b">
        <v>0</v>
      </c>
    </row>
    <row r="855">
      <c r="A855" t="inlineStr">
        <is>
          <t>97e645b56e</t>
        </is>
      </c>
      <c r="B855" t="n">
        <v>7</v>
      </c>
      <c r="C855" t="n">
        <v>34</v>
      </c>
      <c r="D855" t="n">
        <v>0.8842975206611571</v>
      </c>
      <c r="E855" t="n">
        <v>597</v>
      </c>
      <c r="F855" t="n">
        <v>543</v>
      </c>
      <c r="G855" t="n">
        <v>54</v>
      </c>
      <c r="H855" t="n">
        <v>9.045226130653267</v>
      </c>
      <c r="I855" t="b">
        <v>0</v>
      </c>
    </row>
    <row r="856">
      <c r="A856" t="inlineStr">
        <is>
          <t>97e645b56e</t>
        </is>
      </c>
      <c r="B856" t="n">
        <v>8</v>
      </c>
      <c r="C856" t="n">
        <v>31</v>
      </c>
      <c r="D856" t="n">
        <v>0.8840336134453781</v>
      </c>
      <c r="E856" t="n">
        <v>590</v>
      </c>
      <c r="F856" t="n">
        <v>531</v>
      </c>
      <c r="G856" t="n">
        <v>59</v>
      </c>
      <c r="H856" t="n">
        <v>10</v>
      </c>
      <c r="I856" t="b">
        <v>0</v>
      </c>
    </row>
    <row r="857">
      <c r="A857" t="inlineStr">
        <is>
          <t>97e645b56e</t>
        </is>
      </c>
      <c r="B857" t="n">
        <v>9</v>
      </c>
      <c r="C857" t="n">
        <v>22</v>
      </c>
      <c r="D857" t="n">
        <v>0.9219745222929936</v>
      </c>
      <c r="E857" t="n">
        <v>628</v>
      </c>
      <c r="F857" t="n">
        <v>579</v>
      </c>
      <c r="G857" t="n">
        <v>49</v>
      </c>
      <c r="H857" t="n">
        <v>7.802547770700636</v>
      </c>
      <c r="I857" t="b">
        <v>0</v>
      </c>
    </row>
    <row r="858">
      <c r="A858" t="inlineStr">
        <is>
          <t>97e645b56e</t>
        </is>
      </c>
      <c r="B858" t="n">
        <v>10</v>
      </c>
      <c r="C858" t="n">
        <v>25</v>
      </c>
      <c r="D858" t="n">
        <v>0.8609794628751974</v>
      </c>
      <c r="E858" t="n">
        <v>633</v>
      </c>
      <c r="F858" t="n">
        <v>545</v>
      </c>
      <c r="G858" t="n">
        <v>88</v>
      </c>
      <c r="H858" t="n">
        <v>13.90205371248025</v>
      </c>
      <c r="I858" t="b">
        <v>0</v>
      </c>
    </row>
    <row r="859">
      <c r="A859" t="inlineStr">
        <is>
          <t>97e645b56e</t>
        </is>
      </c>
      <c r="B859" t="n">
        <v>11</v>
      </c>
      <c r="C859" t="n">
        <v>26</v>
      </c>
      <c r="D859" t="n">
        <v>0.8272583201267829</v>
      </c>
      <c r="E859" t="n">
        <v>631</v>
      </c>
      <c r="F859" t="n">
        <v>522</v>
      </c>
      <c r="G859" t="n">
        <v>109</v>
      </c>
      <c r="H859" t="n">
        <v>17.27416798732171</v>
      </c>
      <c r="I859" t="b">
        <v>0</v>
      </c>
    </row>
    <row r="860">
      <c r="A860" t="inlineStr">
        <is>
          <t>97e645b56e</t>
        </is>
      </c>
      <c r="B860" t="n">
        <v>12</v>
      </c>
      <c r="C860" t="n">
        <v>29</v>
      </c>
      <c r="D860" t="n">
        <v>0.8425925925925926</v>
      </c>
      <c r="E860" t="n">
        <v>540</v>
      </c>
      <c r="F860" t="n">
        <v>455</v>
      </c>
      <c r="G860" t="n">
        <v>85</v>
      </c>
      <c r="H860" t="n">
        <v>15.74074074074074</v>
      </c>
      <c r="I860" t="b">
        <v>0</v>
      </c>
    </row>
    <row r="861">
      <c r="A861" t="inlineStr">
        <is>
          <t>97e645b56e</t>
        </is>
      </c>
      <c r="B861" t="n">
        <v>13</v>
      </c>
      <c r="C861" t="n">
        <v>35</v>
      </c>
      <c r="D861" t="n">
        <v>0.8995215311004785</v>
      </c>
      <c r="E861" t="n">
        <v>627</v>
      </c>
      <c r="F861" t="n">
        <v>564</v>
      </c>
      <c r="G861" t="n">
        <v>63</v>
      </c>
      <c r="H861" t="n">
        <v>10.04784688995215</v>
      </c>
      <c r="I861" t="b">
        <v>0</v>
      </c>
    </row>
    <row r="862">
      <c r="A862" t="inlineStr">
        <is>
          <t>97e645b56e</t>
        </is>
      </c>
      <c r="B862" t="n">
        <v>14</v>
      </c>
      <c r="C862" t="n">
        <v>0</v>
      </c>
      <c r="D862" t="n">
        <v>0.802547770700637</v>
      </c>
      <c r="E862" t="n">
        <v>628</v>
      </c>
      <c r="F862" t="n">
        <v>504</v>
      </c>
      <c r="G862" t="n">
        <v>124</v>
      </c>
      <c r="H862" t="n">
        <v>19.74522292993631</v>
      </c>
      <c r="I862" t="b">
        <v>0</v>
      </c>
    </row>
    <row r="863">
      <c r="A863" t="inlineStr">
        <is>
          <t>97e645b56e</t>
        </is>
      </c>
      <c r="B863" t="n">
        <v>15</v>
      </c>
      <c r="C863" t="n">
        <v>1</v>
      </c>
      <c r="D863" t="n">
        <v>0.8512160228898427</v>
      </c>
      <c r="E863" t="n">
        <v>688</v>
      </c>
      <c r="F863" t="n">
        <v>606</v>
      </c>
      <c r="G863" t="n">
        <v>82</v>
      </c>
      <c r="H863" t="n">
        <v>11.91860465116279</v>
      </c>
      <c r="I863" t="b">
        <v>0</v>
      </c>
    </row>
    <row r="864">
      <c r="A864" t="inlineStr">
        <is>
          <t>97e645b56e</t>
        </is>
      </c>
      <c r="B864" t="n">
        <v>16</v>
      </c>
      <c r="C864" t="n">
        <v>6</v>
      </c>
      <c r="D864" t="n">
        <v>0.9027303754266212</v>
      </c>
      <c r="E864" t="n">
        <v>586</v>
      </c>
      <c r="F864" t="n">
        <v>529</v>
      </c>
      <c r="G864" t="n">
        <v>57</v>
      </c>
      <c r="H864" t="n">
        <v>9.726962457337883</v>
      </c>
      <c r="I864" t="b">
        <v>0</v>
      </c>
    </row>
    <row r="865">
      <c r="A865" t="inlineStr">
        <is>
          <t>97e645b56e</t>
        </is>
      </c>
      <c r="B865" t="n">
        <v>17</v>
      </c>
      <c r="C865" t="n">
        <v>13</v>
      </c>
      <c r="D865" t="n">
        <v>0.782798833819242</v>
      </c>
      <c r="E865" t="n">
        <v>686</v>
      </c>
      <c r="F865" t="n">
        <v>537</v>
      </c>
      <c r="G865" t="n">
        <v>149</v>
      </c>
      <c r="H865" t="n">
        <v>21.7201166180758</v>
      </c>
      <c r="I865" t="b">
        <v>0</v>
      </c>
    </row>
    <row r="866">
      <c r="A866" t="inlineStr">
        <is>
          <t>97e645b56e</t>
        </is>
      </c>
      <c r="B866" t="n">
        <v>18</v>
      </c>
      <c r="C866" t="n">
        <v>24</v>
      </c>
      <c r="D866" t="n">
        <v>0.8216374269005848</v>
      </c>
      <c r="E866" t="n">
        <v>683</v>
      </c>
      <c r="F866" t="n">
        <v>563</v>
      </c>
      <c r="G866" t="n">
        <v>120</v>
      </c>
      <c r="H866" t="n">
        <v>17.56954612005856</v>
      </c>
      <c r="I866" t="b">
        <v>0</v>
      </c>
    </row>
    <row r="867">
      <c r="A867" t="inlineStr">
        <is>
          <t>97e645b56e</t>
        </is>
      </c>
      <c r="B867" t="n">
        <v>19</v>
      </c>
      <c r="C867" t="n">
        <v>12</v>
      </c>
      <c r="D867" t="n">
        <v>0.903107861060329</v>
      </c>
      <c r="E867" t="n">
        <v>546</v>
      </c>
      <c r="F867" t="n">
        <v>495</v>
      </c>
      <c r="G867" t="n">
        <v>51</v>
      </c>
      <c r="H867" t="n">
        <v>9.340659340659341</v>
      </c>
      <c r="I867" t="b">
        <v>0</v>
      </c>
    </row>
    <row r="868">
      <c r="A868" t="inlineStr">
        <is>
          <t>97e645b56e</t>
        </is>
      </c>
      <c r="B868" t="n">
        <v>20</v>
      </c>
      <c r="C868" t="n">
        <v>17</v>
      </c>
      <c r="D868" t="n">
        <v>0.8223270440251572</v>
      </c>
      <c r="E868" t="n">
        <v>636</v>
      </c>
      <c r="F868" t="n">
        <v>523</v>
      </c>
      <c r="G868" t="n">
        <v>113</v>
      </c>
      <c r="H868" t="n">
        <v>17.76729559748427</v>
      </c>
      <c r="I868" t="b">
        <v>0</v>
      </c>
    </row>
    <row r="869">
      <c r="A869" t="inlineStr">
        <is>
          <t>97e645b56e</t>
        </is>
      </c>
      <c r="B869" t="n">
        <v>21</v>
      </c>
      <c r="C869" t="n">
        <v>20</v>
      </c>
      <c r="D869" t="n">
        <v>0.8600311041990669</v>
      </c>
      <c r="E869" t="n">
        <v>637</v>
      </c>
      <c r="F869" t="n">
        <v>559</v>
      </c>
      <c r="G869" t="n">
        <v>78</v>
      </c>
      <c r="H869" t="n">
        <v>12.24489795918367</v>
      </c>
      <c r="I869" t="b">
        <v>0</v>
      </c>
    </row>
    <row r="870">
      <c r="A870" t="inlineStr">
        <is>
          <t>97e645b56e</t>
        </is>
      </c>
      <c r="B870" t="n">
        <v>22</v>
      </c>
      <c r="C870" t="n">
        <v>33</v>
      </c>
      <c r="D870" t="n">
        <v>0.7138314785373608</v>
      </c>
      <c r="E870" t="n">
        <v>629</v>
      </c>
      <c r="F870" t="n">
        <v>449</v>
      </c>
      <c r="G870" t="n">
        <v>180</v>
      </c>
      <c r="H870" t="n">
        <v>28.61685214626391</v>
      </c>
      <c r="I870" t="b">
        <v>0</v>
      </c>
    </row>
    <row r="871">
      <c r="A871" t="inlineStr">
        <is>
          <t>97e645b56e</t>
        </is>
      </c>
      <c r="B871" t="n">
        <v>23</v>
      </c>
      <c r="C871" t="n">
        <v>10</v>
      </c>
      <c r="D871" t="n">
        <v>0.7290015847860539</v>
      </c>
      <c r="E871" t="n">
        <v>631</v>
      </c>
      <c r="F871" t="n">
        <v>460</v>
      </c>
      <c r="G871" t="n">
        <v>171</v>
      </c>
      <c r="H871" t="n">
        <v>27.09984152139461</v>
      </c>
      <c r="I871" t="b">
        <v>0</v>
      </c>
    </row>
    <row r="872">
      <c r="A872" t="inlineStr">
        <is>
          <t>97e645b56e</t>
        </is>
      </c>
      <c r="B872" t="n">
        <v>24</v>
      </c>
      <c r="C872" t="n">
        <v>4</v>
      </c>
      <c r="D872" t="n">
        <v>0.8503937007874016</v>
      </c>
      <c r="E872" t="n">
        <v>635</v>
      </c>
      <c r="F872" t="n">
        <v>540</v>
      </c>
      <c r="G872" t="n">
        <v>95</v>
      </c>
      <c r="H872" t="n">
        <v>14.96062992125984</v>
      </c>
      <c r="I872" t="b">
        <v>0</v>
      </c>
    </row>
    <row r="873">
      <c r="A873" t="inlineStr">
        <is>
          <t>97e645b56e</t>
        </is>
      </c>
      <c r="B873" t="n">
        <v>25</v>
      </c>
      <c r="C873" t="n">
        <v>19</v>
      </c>
      <c r="D873" t="n">
        <v>0.8264331210191083</v>
      </c>
      <c r="E873" t="n">
        <v>623</v>
      </c>
      <c r="F873" t="n">
        <v>524</v>
      </c>
      <c r="G873" t="n">
        <v>99</v>
      </c>
      <c r="H873" t="n">
        <v>15.8908507223114</v>
      </c>
      <c r="I873" t="b">
        <v>0</v>
      </c>
    </row>
    <row r="874">
      <c r="A874" t="inlineStr">
        <is>
          <t>97e645b56e</t>
        </is>
      </c>
      <c r="B874" t="n">
        <v>26</v>
      </c>
      <c r="C874" t="n">
        <v>9</v>
      </c>
      <c r="D874" t="n">
        <v>0.8588235294117647</v>
      </c>
      <c r="E874" t="n">
        <v>594</v>
      </c>
      <c r="F874" t="n">
        <v>512</v>
      </c>
      <c r="G874" t="n">
        <v>82</v>
      </c>
      <c r="H874" t="n">
        <v>13.80471380471381</v>
      </c>
      <c r="I874" t="b">
        <v>0</v>
      </c>
    </row>
    <row r="875">
      <c r="A875" t="inlineStr">
        <is>
          <t>97e645b56e</t>
        </is>
      </c>
      <c r="B875" t="n">
        <v>27</v>
      </c>
      <c r="C875" t="n">
        <v>28</v>
      </c>
      <c r="D875" t="n">
        <v>0.9038817005545287</v>
      </c>
      <c r="E875" t="n">
        <v>528</v>
      </c>
      <c r="F875" t="n">
        <v>502</v>
      </c>
      <c r="G875" t="n">
        <v>26</v>
      </c>
      <c r="H875" t="n">
        <v>4.924242424242424</v>
      </c>
      <c r="I875" t="b">
        <v>0</v>
      </c>
    </row>
    <row r="876">
      <c r="A876" t="inlineStr">
        <is>
          <t>97e645b56e</t>
        </is>
      </c>
      <c r="B876" t="n">
        <v>28</v>
      </c>
      <c r="C876" t="n">
        <v>18</v>
      </c>
      <c r="D876" t="n">
        <v>0.8508771929824561</v>
      </c>
      <c r="E876" t="n">
        <v>684</v>
      </c>
      <c r="F876" t="n">
        <v>582</v>
      </c>
      <c r="G876" t="n">
        <v>102</v>
      </c>
      <c r="H876" t="n">
        <v>14.91228070175439</v>
      </c>
      <c r="I876" t="b">
        <v>0</v>
      </c>
    </row>
    <row r="877">
      <c r="A877" t="inlineStr">
        <is>
          <t>97e645b56e</t>
        </is>
      </c>
      <c r="B877" t="n">
        <v>29</v>
      </c>
      <c r="C877" t="n">
        <v>27</v>
      </c>
      <c r="D877" t="n">
        <v>0.7953216374269005</v>
      </c>
      <c r="E877" t="n">
        <v>684</v>
      </c>
      <c r="F877" t="n">
        <v>544</v>
      </c>
      <c r="G877" t="n">
        <v>140</v>
      </c>
      <c r="H877" t="n">
        <v>20.46783625730994</v>
      </c>
      <c r="I877" t="b">
        <v>0</v>
      </c>
    </row>
    <row r="878">
      <c r="A878" t="inlineStr">
        <is>
          <t>97e645b56e</t>
        </is>
      </c>
      <c r="B878" t="n">
        <v>30</v>
      </c>
      <c r="C878" t="n">
        <v>32</v>
      </c>
      <c r="D878" t="n">
        <v>0.8526119402985075</v>
      </c>
      <c r="E878" t="n">
        <v>536</v>
      </c>
      <c r="F878" t="n">
        <v>457</v>
      </c>
      <c r="G878" t="n">
        <v>79</v>
      </c>
      <c r="H878" t="n">
        <v>14.73880597014925</v>
      </c>
      <c r="I878" t="b">
        <v>0</v>
      </c>
    </row>
    <row r="879">
      <c r="A879" t="inlineStr">
        <is>
          <t>97e645b56e</t>
        </is>
      </c>
      <c r="B879" t="n">
        <v>31</v>
      </c>
      <c r="C879" t="n">
        <v>16</v>
      </c>
      <c r="D879" t="n">
        <v>0.8624260355029586</v>
      </c>
      <c r="E879" t="n">
        <v>676</v>
      </c>
      <c r="F879" t="n">
        <v>583</v>
      </c>
      <c r="G879" t="n">
        <v>93</v>
      </c>
      <c r="H879" t="n">
        <v>13.75739644970414</v>
      </c>
      <c r="I879" t="b">
        <v>0</v>
      </c>
    </row>
    <row r="880">
      <c r="A880" t="inlineStr">
        <is>
          <t>97e645b56e</t>
        </is>
      </c>
      <c r="B880" t="n">
        <v>32</v>
      </c>
      <c r="C880" t="n">
        <v>21</v>
      </c>
      <c r="D880" t="n">
        <v>0.900709219858156</v>
      </c>
      <c r="E880" t="n">
        <v>535</v>
      </c>
      <c r="F880" t="n">
        <v>537</v>
      </c>
      <c r="G880" t="n">
        <v>2</v>
      </c>
      <c r="H880" t="n">
        <v>0.3738317757009346</v>
      </c>
      <c r="I880" t="b">
        <v>0</v>
      </c>
    </row>
    <row r="881">
      <c r="A881" t="inlineStr">
        <is>
          <t>97e645b56e</t>
        </is>
      </c>
      <c r="B881" t="n">
        <v>33</v>
      </c>
      <c r="C881" t="n">
        <v>14</v>
      </c>
      <c r="D881" t="n">
        <v>0.8120104438642297</v>
      </c>
      <c r="E881" t="n">
        <v>766</v>
      </c>
      <c r="F881" t="n">
        <v>622</v>
      </c>
      <c r="G881" t="n">
        <v>144</v>
      </c>
      <c r="H881" t="n">
        <v>18.79895561357702</v>
      </c>
      <c r="I881" t="b">
        <v>0</v>
      </c>
    </row>
    <row r="882">
      <c r="A882" t="inlineStr">
        <is>
          <t>97e645b56e</t>
        </is>
      </c>
      <c r="B882" t="n">
        <v>34</v>
      </c>
      <c r="C882" t="n">
        <v>15</v>
      </c>
      <c r="D882" t="n">
        <v>0.7867132867132867</v>
      </c>
      <c r="E882" t="n">
        <v>858</v>
      </c>
      <c r="F882" t="n">
        <v>675</v>
      </c>
      <c r="G882" t="n">
        <v>183</v>
      </c>
      <c r="H882" t="n">
        <v>21.32867132867133</v>
      </c>
      <c r="I882" t="b">
        <v>0</v>
      </c>
    </row>
    <row r="883">
      <c r="A883" t="inlineStr">
        <is>
          <t>97e645b56e</t>
        </is>
      </c>
      <c r="B883" t="n">
        <v>35</v>
      </c>
      <c r="C883" t="n">
        <v>23</v>
      </c>
      <c r="D883" t="n">
        <v>0.7845303867403315</v>
      </c>
      <c r="E883" t="n">
        <v>724</v>
      </c>
      <c r="F883" t="n">
        <v>568</v>
      </c>
      <c r="G883" t="n">
        <v>156</v>
      </c>
      <c r="H883" t="n">
        <v>21.54696132596685</v>
      </c>
      <c r="I883" t="b">
        <v>0</v>
      </c>
    </row>
    <row r="884">
      <c r="A884" t="inlineStr">
        <is>
          <t>707120d0f5</t>
        </is>
      </c>
      <c r="B884" t="n">
        <v>0</v>
      </c>
      <c r="C884" t="n">
        <v>1</v>
      </c>
      <c r="D884" t="n">
        <v>0.9008506113769271</v>
      </c>
      <c r="E884" t="n">
        <v>3735</v>
      </c>
      <c r="F884" t="n">
        <v>3416</v>
      </c>
      <c r="G884" t="n">
        <v>319</v>
      </c>
      <c r="H884" t="n">
        <v>8.540829986613119</v>
      </c>
      <c r="I884" t="b">
        <v>0</v>
      </c>
    </row>
    <row r="885">
      <c r="A885" t="inlineStr">
        <is>
          <t>707120d0f5</t>
        </is>
      </c>
      <c r="B885" t="n">
        <v>1</v>
      </c>
      <c r="C885" t="n">
        <v>0</v>
      </c>
      <c r="D885" t="n">
        <v>0.899953466728711</v>
      </c>
      <c r="E885" t="n">
        <v>4292</v>
      </c>
      <c r="F885" t="n">
        <v>3874</v>
      </c>
      <c r="G885" t="n">
        <v>418</v>
      </c>
      <c r="H885" t="n">
        <v>9.739049394221807</v>
      </c>
      <c r="I885" t="b">
        <v>0</v>
      </c>
    </row>
    <row r="886">
      <c r="A886" t="inlineStr">
        <is>
          <t>707120d0f5</t>
        </is>
      </c>
      <c r="B886" t="n">
        <v>2</v>
      </c>
      <c r="C886" t="n">
        <v>2</v>
      </c>
      <c r="D886" t="n">
        <v>0.936222005842259</v>
      </c>
      <c r="E886" t="n">
        <v>4096</v>
      </c>
      <c r="F886" t="n">
        <v>3858</v>
      </c>
      <c r="G886" t="n">
        <v>238</v>
      </c>
      <c r="H886" t="n">
        <v>5.810546875</v>
      </c>
      <c r="I886" t="b">
        <v>0</v>
      </c>
    </row>
    <row r="887">
      <c r="A887" t="inlineStr">
        <is>
          <t>cecb19b837</t>
        </is>
      </c>
      <c r="B887" t="n">
        <v>0</v>
      </c>
      <c r="C887" t="n">
        <v>0</v>
      </c>
      <c r="D887" t="n">
        <v>0.8739859383450513</v>
      </c>
      <c r="E887" t="n">
        <v>22161</v>
      </c>
      <c r="F887" t="n">
        <v>19419</v>
      </c>
      <c r="G887" t="n">
        <v>2742</v>
      </c>
      <c r="H887" t="n">
        <v>12.37308785704616</v>
      </c>
      <c r="I887" t="b">
        <v>0</v>
      </c>
    </row>
    <row r="888">
      <c r="A888" t="inlineStr">
        <is>
          <t>f068954421</t>
        </is>
      </c>
      <c r="B888" t="n">
        <v>0</v>
      </c>
      <c r="C888" t="n">
        <v>1</v>
      </c>
      <c r="D888" t="n">
        <v>0.8670295489891136</v>
      </c>
      <c r="E888" t="n">
        <v>2230</v>
      </c>
      <c r="F888" t="n">
        <v>2572</v>
      </c>
      <c r="G888" t="n">
        <v>342</v>
      </c>
      <c r="H888" t="n">
        <v>15.33632286995516</v>
      </c>
      <c r="I888" t="b">
        <v>0</v>
      </c>
    </row>
    <row r="889">
      <c r="A889" t="inlineStr">
        <is>
          <t>f068954421</t>
        </is>
      </c>
      <c r="B889" t="n">
        <v>1</v>
      </c>
      <c r="C889" t="n">
        <v>0</v>
      </c>
      <c r="D889" t="n">
        <v>0.9491684235183884</v>
      </c>
      <c r="E889" t="n">
        <v>8163</v>
      </c>
      <c r="F889" t="n">
        <v>8479</v>
      </c>
      <c r="G889" t="n">
        <v>316</v>
      </c>
      <c r="H889" t="n">
        <v>3.871125811588877</v>
      </c>
      <c r="I889" t="b">
        <v>0</v>
      </c>
    </row>
    <row r="890">
      <c r="A890" t="inlineStr">
        <is>
          <t>f068954421</t>
        </is>
      </c>
      <c r="B890" t="n">
        <v>2</v>
      </c>
      <c r="C890" t="n">
        <v>2</v>
      </c>
      <c r="D890" t="n">
        <v>0.9476497024171019</v>
      </c>
      <c r="E890" t="n">
        <v>7896</v>
      </c>
      <c r="F890" t="n">
        <v>8139</v>
      </c>
      <c r="G890" t="n">
        <v>243</v>
      </c>
      <c r="H890" t="n">
        <v>3.077507598784194</v>
      </c>
      <c r="I890" t="b">
        <v>0</v>
      </c>
    </row>
    <row r="891">
      <c r="A891" t="inlineStr">
        <is>
          <t>75e968af41</t>
        </is>
      </c>
      <c r="B891" t="n">
        <v>0</v>
      </c>
      <c r="C891" t="n">
        <v>2</v>
      </c>
      <c r="D891" t="n">
        <v>0.9670260898980929</v>
      </c>
      <c r="E891" t="n">
        <v>118244</v>
      </c>
      <c r="F891" t="n">
        <v>114347</v>
      </c>
      <c r="G891" t="n">
        <v>3897</v>
      </c>
      <c r="H891" t="n">
        <v>3.295727478772707</v>
      </c>
      <c r="I891" t="b">
        <v>1</v>
      </c>
    </row>
    <row r="892">
      <c r="A892" t="inlineStr">
        <is>
          <t>fe76e94abf</t>
        </is>
      </c>
      <c r="B892" t="n">
        <v>0</v>
      </c>
      <c r="C892" t="n">
        <v>4</v>
      </c>
      <c r="D892" t="n">
        <v>0.9682268898603262</v>
      </c>
      <c r="E892" t="n">
        <v>18755</v>
      </c>
      <c r="F892" t="n">
        <v>18165</v>
      </c>
      <c r="G892" t="n">
        <v>590</v>
      </c>
      <c r="H892" t="n">
        <v>3.145827779258864</v>
      </c>
      <c r="I892" t="b">
        <v>1</v>
      </c>
    </row>
    <row r="893">
      <c r="A893" t="inlineStr">
        <is>
          <t>fe76e94abf</t>
        </is>
      </c>
      <c r="B893" t="n">
        <v>1</v>
      </c>
      <c r="C893" t="n">
        <v>3</v>
      </c>
      <c r="D893" t="n">
        <v>0.9349632317830198</v>
      </c>
      <c r="E893" t="n">
        <v>10397</v>
      </c>
      <c r="F893" t="n">
        <v>9864</v>
      </c>
      <c r="G893" t="n">
        <v>533</v>
      </c>
      <c r="H893" t="n">
        <v>5.12647879195922</v>
      </c>
      <c r="I893" t="b">
        <v>1</v>
      </c>
    </row>
    <row r="894">
      <c r="A894" t="inlineStr">
        <is>
          <t>fe76e94abf</t>
        </is>
      </c>
      <c r="B894" t="n">
        <v>2</v>
      </c>
      <c r="C894" t="n">
        <v>2</v>
      </c>
      <c r="D894" t="n">
        <v>0.9787791888570259</v>
      </c>
      <c r="E894" t="n">
        <v>12047</v>
      </c>
      <c r="F894" t="n">
        <v>12104</v>
      </c>
      <c r="G894" t="n">
        <v>57</v>
      </c>
      <c r="H894" t="n">
        <v>0.4731468415373122</v>
      </c>
      <c r="I894" t="b">
        <v>1</v>
      </c>
    </row>
    <row r="895">
      <c r="A895" t="inlineStr">
        <is>
          <t>fe76e94abf</t>
        </is>
      </c>
      <c r="B895" t="n">
        <v>3</v>
      </c>
      <c r="C895" t="n">
        <v>6</v>
      </c>
      <c r="D895" t="n">
        <v>0.9573702278164985</v>
      </c>
      <c r="E895" t="n">
        <v>47966</v>
      </c>
      <c r="F895" t="n">
        <v>46115</v>
      </c>
      <c r="G895" t="n">
        <v>1851</v>
      </c>
      <c r="H895" t="n">
        <v>3.858983446608014</v>
      </c>
      <c r="I895" t="b">
        <v>1</v>
      </c>
    </row>
    <row r="896">
      <c r="A896" t="inlineStr">
        <is>
          <t>fe76e94abf</t>
        </is>
      </c>
      <c r="B896" t="n">
        <v>4</v>
      </c>
      <c r="C896" t="n">
        <v>1</v>
      </c>
      <c r="D896" t="n">
        <v>0.9736276721452358</v>
      </c>
      <c r="E896" t="n">
        <v>37217</v>
      </c>
      <c r="F896" t="n">
        <v>36273</v>
      </c>
      <c r="G896" t="n">
        <v>944</v>
      </c>
      <c r="H896" t="n">
        <v>2.536475266679206</v>
      </c>
      <c r="I896" t="b">
        <v>1</v>
      </c>
    </row>
    <row r="897">
      <c r="A897" t="inlineStr">
        <is>
          <t>fe76e94abf</t>
        </is>
      </c>
      <c r="B897" t="n">
        <v>5</v>
      </c>
      <c r="C897" t="n">
        <v>5</v>
      </c>
      <c r="D897" t="n">
        <v>0.9701377334865611</v>
      </c>
      <c r="E897" t="n">
        <v>58290</v>
      </c>
      <c r="F897" t="n">
        <v>56571</v>
      </c>
      <c r="G897" t="n">
        <v>1719</v>
      </c>
      <c r="H897" t="n">
        <v>2.949047864127638</v>
      </c>
      <c r="I897" t="b">
        <v>0</v>
      </c>
    </row>
    <row r="898">
      <c r="A898" t="inlineStr">
        <is>
          <t>fe76e94abf</t>
        </is>
      </c>
      <c r="B898" t="n">
        <v>6</v>
      </c>
      <c r="C898" t="n">
        <v>0</v>
      </c>
      <c r="D898" t="n">
        <v>0.9813218390804598</v>
      </c>
      <c r="E898" t="n">
        <v>5537</v>
      </c>
      <c r="F898" t="n">
        <v>5495</v>
      </c>
      <c r="G898" t="n">
        <v>42</v>
      </c>
      <c r="H898" t="n">
        <v>0.7585335018963337</v>
      </c>
      <c r="I898" t="b">
        <v>1</v>
      </c>
    </row>
    <row r="899">
      <c r="A899" t="inlineStr">
        <is>
          <t>027f25010a</t>
        </is>
      </c>
      <c r="B899" t="n">
        <v>0</v>
      </c>
      <c r="C899" t="n">
        <v>1</v>
      </c>
      <c r="D899" t="n">
        <v>0.9442454097626511</v>
      </c>
      <c r="E899" t="n">
        <v>4378</v>
      </c>
      <c r="F899" t="n">
        <v>4305</v>
      </c>
      <c r="G899" t="n">
        <v>73</v>
      </c>
      <c r="H899" t="n">
        <v>1.667428049337597</v>
      </c>
      <c r="I899" t="b">
        <v>0</v>
      </c>
    </row>
    <row r="900">
      <c r="A900" t="inlineStr">
        <is>
          <t>027f25010a</t>
        </is>
      </c>
      <c r="B900" t="n">
        <v>1</v>
      </c>
      <c r="C900" t="n">
        <v>2</v>
      </c>
      <c r="D900" t="n">
        <v>0.930835734870317</v>
      </c>
      <c r="E900" t="n">
        <v>4677</v>
      </c>
      <c r="F900" t="n">
        <v>4703</v>
      </c>
      <c r="G900" t="n">
        <v>26</v>
      </c>
      <c r="H900" t="n">
        <v>0.5559119093435964</v>
      </c>
      <c r="I900" t="b">
        <v>0</v>
      </c>
    </row>
    <row r="901">
      <c r="A901" t="inlineStr">
        <is>
          <t>027f25010a</t>
        </is>
      </c>
      <c r="B901" t="n">
        <v>2</v>
      </c>
      <c r="C901" t="n">
        <v>0</v>
      </c>
      <c r="D901" t="n">
        <v>0.9180837826627956</v>
      </c>
      <c r="E901" t="n">
        <v>4576</v>
      </c>
      <c r="F901" t="n">
        <v>4673</v>
      </c>
      <c r="G901" t="n">
        <v>97</v>
      </c>
      <c r="H901" t="n">
        <v>2.119755244755245</v>
      </c>
      <c r="I901" t="b">
        <v>0</v>
      </c>
    </row>
    <row r="902">
      <c r="A902" t="inlineStr">
        <is>
          <t>027f25010a</t>
        </is>
      </c>
      <c r="B902" t="n">
        <v>3</v>
      </c>
      <c r="C902" t="n">
        <v>3</v>
      </c>
      <c r="D902" t="n">
        <v>0.8401319736052789</v>
      </c>
      <c r="E902" t="n">
        <v>2854</v>
      </c>
      <c r="F902" t="n">
        <v>3281</v>
      </c>
      <c r="G902" t="n">
        <v>427</v>
      </c>
      <c r="H902" t="n">
        <v>14.9614576033637</v>
      </c>
      <c r="I902" t="b">
        <v>0</v>
      </c>
    </row>
    <row r="903">
      <c r="A903" t="inlineStr">
        <is>
          <t>8c22d1acd5</t>
        </is>
      </c>
      <c r="B903" t="n">
        <v>0</v>
      </c>
      <c r="C903" t="n">
        <v>0</v>
      </c>
      <c r="D903" t="n">
        <v>0.9210526315789473</v>
      </c>
      <c r="E903" t="n">
        <v>1272</v>
      </c>
      <c r="F903" t="n">
        <v>1356</v>
      </c>
      <c r="G903" t="n">
        <v>84</v>
      </c>
      <c r="H903" t="n">
        <v>6.60377358490566</v>
      </c>
      <c r="I903" t="b">
        <v>0</v>
      </c>
    </row>
    <row r="904">
      <c r="A904" t="inlineStr">
        <is>
          <t>8c22d1acd5</t>
        </is>
      </c>
      <c r="B904" t="n">
        <v>1</v>
      </c>
      <c r="C904" t="n">
        <v>1</v>
      </c>
      <c r="D904" t="n">
        <v>0.8530612244897959</v>
      </c>
      <c r="E904" t="n">
        <v>421</v>
      </c>
      <c r="F904" t="n">
        <v>487</v>
      </c>
      <c r="G904" t="n">
        <v>66</v>
      </c>
      <c r="H904" t="n">
        <v>15.67695961995249</v>
      </c>
      <c r="I904" t="b">
        <v>0</v>
      </c>
    </row>
    <row r="905">
      <c r="A905" t="inlineStr">
        <is>
          <t>8c22d1acd5</t>
        </is>
      </c>
      <c r="B905" t="n">
        <v>2</v>
      </c>
      <c r="C905" t="n">
        <v>2</v>
      </c>
      <c r="D905" t="n">
        <v>0.9528158295281582</v>
      </c>
      <c r="E905" t="n">
        <v>3153</v>
      </c>
      <c r="F905" t="n">
        <v>3262</v>
      </c>
      <c r="G905" t="n">
        <v>109</v>
      </c>
      <c r="H905" t="n">
        <v>3.457025055502696</v>
      </c>
      <c r="I905" t="b">
        <v>0</v>
      </c>
    </row>
    <row r="906">
      <c r="A906" t="inlineStr">
        <is>
          <t>8c22d1acd5</t>
        </is>
      </c>
      <c r="B906" t="n">
        <v>3</v>
      </c>
      <c r="C906" t="n">
        <v>4</v>
      </c>
      <c r="D906" t="n">
        <v>0.9208229426433915</v>
      </c>
      <c r="E906" t="n">
        <v>1481</v>
      </c>
      <c r="F906" t="n">
        <v>1600</v>
      </c>
      <c r="G906" t="n">
        <v>119</v>
      </c>
      <c r="H906" t="n">
        <v>8.035111411208643</v>
      </c>
      <c r="I906" t="b">
        <v>0</v>
      </c>
    </row>
    <row r="907">
      <c r="A907" t="inlineStr">
        <is>
          <t>8c22d1acd5</t>
        </is>
      </c>
      <c r="B907" t="n">
        <v>4</v>
      </c>
      <c r="C907" t="n">
        <v>3</v>
      </c>
      <c r="D907" t="n">
        <v>0.8933474128827877</v>
      </c>
      <c r="E907" t="n">
        <v>850</v>
      </c>
      <c r="F907" t="n">
        <v>943</v>
      </c>
      <c r="G907" t="n">
        <v>93</v>
      </c>
      <c r="H907" t="n">
        <v>10.94117647058824</v>
      </c>
      <c r="I907" t="b">
        <v>0</v>
      </c>
    </row>
    <row r="908">
      <c r="A908" t="inlineStr">
        <is>
          <t>8c22d1acd5</t>
        </is>
      </c>
      <c r="B908" t="n">
        <v>5</v>
      </c>
      <c r="C908" t="n">
        <v>9</v>
      </c>
      <c r="D908" t="n">
        <v>0.8845553822152886</v>
      </c>
      <c r="E908" t="n">
        <v>588</v>
      </c>
      <c r="F908" t="n">
        <v>620</v>
      </c>
      <c r="G908" t="n">
        <v>32</v>
      </c>
      <c r="H908" t="n">
        <v>5.442176870748299</v>
      </c>
      <c r="I908" t="b">
        <v>0</v>
      </c>
    </row>
    <row r="909">
      <c r="A909" t="inlineStr">
        <is>
          <t>8c22d1acd5</t>
        </is>
      </c>
      <c r="B909" t="n">
        <v>6</v>
      </c>
      <c r="C909" t="n">
        <v>7</v>
      </c>
      <c r="D909" t="n">
        <v>0.8804824561403509</v>
      </c>
      <c r="E909" t="n">
        <v>843</v>
      </c>
      <c r="F909" t="n">
        <v>872</v>
      </c>
      <c r="G909" t="n">
        <v>29</v>
      </c>
      <c r="H909" t="n">
        <v>3.440094899169632</v>
      </c>
      <c r="I909" t="b">
        <v>0</v>
      </c>
    </row>
    <row r="910">
      <c r="A910" t="inlineStr">
        <is>
          <t>8c22d1acd5</t>
        </is>
      </c>
      <c r="B910" t="n">
        <v>7</v>
      </c>
      <c r="C910" t="n">
        <v>8</v>
      </c>
      <c r="D910" t="n">
        <v>0.8835192069392813</v>
      </c>
      <c r="E910" t="n">
        <v>742</v>
      </c>
      <c r="F910" t="n">
        <v>778</v>
      </c>
      <c r="G910" t="n">
        <v>36</v>
      </c>
      <c r="H910" t="n">
        <v>4.851752021563343</v>
      </c>
      <c r="I910" t="b">
        <v>0</v>
      </c>
    </row>
    <row r="911">
      <c r="A911" t="inlineStr">
        <is>
          <t>8c22d1acd5</t>
        </is>
      </c>
      <c r="B911" t="n">
        <v>8</v>
      </c>
      <c r="C911" t="n">
        <v>6</v>
      </c>
      <c r="D911" t="n">
        <v>0.8648208469055375</v>
      </c>
      <c r="E911" t="n">
        <v>536</v>
      </c>
      <c r="F911" t="n">
        <v>609</v>
      </c>
      <c r="G911" t="n">
        <v>73</v>
      </c>
      <c r="H911" t="n">
        <v>13.61940298507463</v>
      </c>
      <c r="I911" t="b">
        <v>0</v>
      </c>
    </row>
    <row r="912">
      <c r="A912" t="inlineStr">
        <is>
          <t>8c22d1acd5</t>
        </is>
      </c>
      <c r="B912" t="n">
        <v>9</v>
      </c>
      <c r="C912" t="n">
        <v>5</v>
      </c>
      <c r="D912" t="n">
        <v>0.9651591289782244</v>
      </c>
      <c r="E912" t="n">
        <v>2886</v>
      </c>
      <c r="F912" t="n">
        <v>2980</v>
      </c>
      <c r="G912" t="n">
        <v>94</v>
      </c>
      <c r="H912" t="n">
        <v>3.257103257103257</v>
      </c>
      <c r="I912" t="b">
        <v>1</v>
      </c>
    </row>
    <row r="913">
      <c r="A913" t="inlineStr">
        <is>
          <t>3f97a9e821</t>
        </is>
      </c>
      <c r="B913" t="n">
        <v>0</v>
      </c>
      <c r="C913" t="n">
        <v>24</v>
      </c>
      <c r="D913" t="n">
        <v>0.8852276934468716</v>
      </c>
      <c r="E913" t="n">
        <v>2700</v>
      </c>
      <c r="F913" t="n">
        <v>2392</v>
      </c>
      <c r="G913" t="n">
        <v>308</v>
      </c>
      <c r="H913" t="n">
        <v>11.40740740740741</v>
      </c>
      <c r="I913" t="b">
        <v>1</v>
      </c>
    </row>
    <row r="914">
      <c r="A914" t="inlineStr">
        <is>
          <t>3f97a9e821</t>
        </is>
      </c>
      <c r="B914" t="n">
        <v>2</v>
      </c>
      <c r="C914" t="n">
        <v>2</v>
      </c>
      <c r="D914" t="n">
        <v>0.8866132383496587</v>
      </c>
      <c r="E914" t="n">
        <v>3367</v>
      </c>
      <c r="F914" t="n">
        <v>2989</v>
      </c>
      <c r="G914" t="n">
        <v>378</v>
      </c>
      <c r="H914" t="n">
        <v>11.22661122661123</v>
      </c>
      <c r="I914" t="b">
        <v>1</v>
      </c>
    </row>
    <row r="915">
      <c r="A915" t="inlineStr">
        <is>
          <t>3f97a9e821</t>
        </is>
      </c>
      <c r="B915" t="n">
        <v>3</v>
      </c>
      <c r="C915" t="n">
        <v>6</v>
      </c>
      <c r="D915" t="n">
        <v>0.8424737456242707</v>
      </c>
      <c r="E915" t="n">
        <v>2571</v>
      </c>
      <c r="F915" t="n">
        <v>2166</v>
      </c>
      <c r="G915" t="n">
        <v>405</v>
      </c>
      <c r="H915" t="n">
        <v>15.75262543757293</v>
      </c>
      <c r="I915" t="b">
        <v>1</v>
      </c>
    </row>
    <row r="916">
      <c r="A916" t="inlineStr">
        <is>
          <t>3f97a9e821</t>
        </is>
      </c>
      <c r="B916" t="n">
        <v>4</v>
      </c>
      <c r="C916" t="n">
        <v>49</v>
      </c>
      <c r="D916" t="n">
        <v>0.8295454545454546</v>
      </c>
      <c r="E916" t="n">
        <v>2200</v>
      </c>
      <c r="F916" t="n">
        <v>1825</v>
      </c>
      <c r="G916" t="n">
        <v>375</v>
      </c>
      <c r="H916" t="n">
        <v>17.04545454545454</v>
      </c>
      <c r="I916" t="b">
        <v>1</v>
      </c>
    </row>
    <row r="917">
      <c r="A917" t="inlineStr">
        <is>
          <t>3f97a9e821</t>
        </is>
      </c>
      <c r="B917" t="n">
        <v>5</v>
      </c>
      <c r="C917" t="n">
        <v>45</v>
      </c>
      <c r="D917" t="n">
        <v>0.8302122347066168</v>
      </c>
      <c r="E917" t="n">
        <v>1602</v>
      </c>
      <c r="F917" t="n">
        <v>1330</v>
      </c>
      <c r="G917" t="n">
        <v>272</v>
      </c>
      <c r="H917" t="n">
        <v>16.97877652933833</v>
      </c>
      <c r="I917" t="b">
        <v>1</v>
      </c>
    </row>
    <row r="918">
      <c r="A918" t="inlineStr">
        <is>
          <t>3f97a9e821</t>
        </is>
      </c>
      <c r="B918" t="n">
        <v>6</v>
      </c>
      <c r="C918" t="n">
        <v>33</v>
      </c>
      <c r="D918" t="n">
        <v>0.8577777777777778</v>
      </c>
      <c r="E918" t="n">
        <v>1350</v>
      </c>
      <c r="F918" t="n">
        <v>1158</v>
      </c>
      <c r="G918" t="n">
        <v>192</v>
      </c>
      <c r="H918" t="n">
        <v>14.22222222222222</v>
      </c>
      <c r="I918" t="b">
        <v>1</v>
      </c>
    </row>
    <row r="919">
      <c r="A919" t="inlineStr">
        <is>
          <t>3f97a9e821</t>
        </is>
      </c>
      <c r="B919" t="n">
        <v>7</v>
      </c>
      <c r="C919" t="n">
        <v>34</v>
      </c>
      <c r="D919" t="n">
        <v>0.8844367015098722</v>
      </c>
      <c r="E919" t="n">
        <v>1722</v>
      </c>
      <c r="F919" t="n">
        <v>1523</v>
      </c>
      <c r="G919" t="n">
        <v>199</v>
      </c>
      <c r="H919" t="n">
        <v>11.55632984901277</v>
      </c>
      <c r="I919" t="b">
        <v>1</v>
      </c>
    </row>
    <row r="920">
      <c r="A920" t="inlineStr">
        <is>
          <t>3f97a9e821</t>
        </is>
      </c>
      <c r="B920" t="n">
        <v>8</v>
      </c>
      <c r="C920" t="n">
        <v>42</v>
      </c>
      <c r="D920" t="n">
        <v>0.8613402061855671</v>
      </c>
      <c r="E920" t="n">
        <v>1940</v>
      </c>
      <c r="F920" t="n">
        <v>1671</v>
      </c>
      <c r="G920" t="n">
        <v>269</v>
      </c>
      <c r="H920" t="n">
        <v>13.8659793814433</v>
      </c>
      <c r="I920" t="b">
        <v>1</v>
      </c>
    </row>
    <row r="921">
      <c r="A921" t="inlineStr">
        <is>
          <t>3f97a9e821</t>
        </is>
      </c>
      <c r="B921" t="n">
        <v>9</v>
      </c>
      <c r="C921" t="n">
        <v>36</v>
      </c>
      <c r="D921" t="n">
        <v>0.8597285067873304</v>
      </c>
      <c r="E921" t="n">
        <v>1324</v>
      </c>
      <c r="F921" t="n">
        <v>1142</v>
      </c>
      <c r="G921" t="n">
        <v>182</v>
      </c>
      <c r="H921" t="n">
        <v>13.74622356495468</v>
      </c>
      <c r="I921" t="b">
        <v>1</v>
      </c>
    </row>
    <row r="922">
      <c r="A922" t="inlineStr">
        <is>
          <t>3f97a9e821</t>
        </is>
      </c>
      <c r="B922" t="n">
        <v>10</v>
      </c>
      <c r="C922" t="n">
        <v>52</v>
      </c>
      <c r="D922" t="n">
        <v>0.9072543617998163</v>
      </c>
      <c r="E922" t="n">
        <v>1089</v>
      </c>
      <c r="F922" t="n">
        <v>988</v>
      </c>
      <c r="G922" t="n">
        <v>101</v>
      </c>
      <c r="H922" t="n">
        <v>9.274563820018365</v>
      </c>
      <c r="I922" t="b">
        <v>1</v>
      </c>
    </row>
    <row r="923">
      <c r="A923" t="inlineStr">
        <is>
          <t>3f97a9e821</t>
        </is>
      </c>
      <c r="B923" t="n">
        <v>12</v>
      </c>
      <c r="C923" t="n">
        <v>60</v>
      </c>
      <c r="D923" t="n">
        <v>0.8629032258064516</v>
      </c>
      <c r="E923" t="n">
        <v>1116</v>
      </c>
      <c r="F923" t="n">
        <v>963</v>
      </c>
      <c r="G923" t="n">
        <v>153</v>
      </c>
      <c r="H923" t="n">
        <v>13.70967741935484</v>
      </c>
      <c r="I923" t="b">
        <v>1</v>
      </c>
    </row>
    <row r="924">
      <c r="A924" t="inlineStr">
        <is>
          <t>3f97a9e821</t>
        </is>
      </c>
      <c r="B924" t="n">
        <v>14</v>
      </c>
      <c r="C924" t="n">
        <v>38</v>
      </c>
      <c r="D924" t="n">
        <v>0.8975903614457831</v>
      </c>
      <c r="E924" t="n">
        <v>2318</v>
      </c>
      <c r="F924" t="n">
        <v>2092</v>
      </c>
      <c r="G924" t="n">
        <v>226</v>
      </c>
      <c r="H924" t="n">
        <v>9.749784296807592</v>
      </c>
      <c r="I924" t="b">
        <v>1</v>
      </c>
    </row>
    <row r="925">
      <c r="A925" t="inlineStr">
        <is>
          <t>3f97a9e821</t>
        </is>
      </c>
      <c r="B925" t="n">
        <v>15</v>
      </c>
      <c r="C925" t="n">
        <v>61</v>
      </c>
      <c r="D925" t="n">
        <v>0.8719211822660099</v>
      </c>
      <c r="E925" t="n">
        <v>1624</v>
      </c>
      <c r="F925" t="n">
        <v>1416</v>
      </c>
      <c r="G925" t="n">
        <v>208</v>
      </c>
      <c r="H925" t="n">
        <v>12.80788177339902</v>
      </c>
      <c r="I925" t="b">
        <v>1</v>
      </c>
    </row>
    <row r="926">
      <c r="A926" t="inlineStr">
        <is>
          <t>3f97a9e821</t>
        </is>
      </c>
      <c r="B926" t="n">
        <v>16</v>
      </c>
      <c r="C926" t="n">
        <v>57</v>
      </c>
      <c r="D926" t="n">
        <v>0.8712948517940717</v>
      </c>
      <c r="E926" t="n">
        <v>2562</v>
      </c>
      <c r="F926" t="n">
        <v>2236</v>
      </c>
      <c r="G926" t="n">
        <v>326</v>
      </c>
      <c r="H926" t="n">
        <v>12.72443403590945</v>
      </c>
      <c r="I926" t="b">
        <v>0</v>
      </c>
    </row>
    <row r="927">
      <c r="A927" t="inlineStr">
        <is>
          <t>3f97a9e821</t>
        </is>
      </c>
      <c r="B927" t="n">
        <v>17</v>
      </c>
      <c r="C927" t="n">
        <v>62</v>
      </c>
      <c r="D927" t="n">
        <v>0.8818851251840942</v>
      </c>
      <c r="E927" t="n">
        <v>3395</v>
      </c>
      <c r="F927" t="n">
        <v>2994</v>
      </c>
      <c r="G927" t="n">
        <v>401</v>
      </c>
      <c r="H927" t="n">
        <v>11.81148748159057</v>
      </c>
      <c r="I927" t="b">
        <v>0</v>
      </c>
    </row>
    <row r="928">
      <c r="A928" t="inlineStr">
        <is>
          <t>3f97a9e821</t>
        </is>
      </c>
      <c r="B928" t="n">
        <v>18</v>
      </c>
      <c r="C928" t="n">
        <v>44</v>
      </c>
      <c r="D928" t="n">
        <v>0.8537508602890571</v>
      </c>
      <c r="E928" t="n">
        <v>2906</v>
      </c>
      <c r="F928" t="n">
        <v>2481</v>
      </c>
      <c r="G928" t="n">
        <v>425</v>
      </c>
      <c r="H928" t="n">
        <v>14.62491397109429</v>
      </c>
      <c r="I928" t="b">
        <v>0</v>
      </c>
    </row>
    <row r="929">
      <c r="A929" t="inlineStr">
        <is>
          <t>3f97a9e821</t>
        </is>
      </c>
      <c r="B929" t="n">
        <v>19</v>
      </c>
      <c r="C929" t="n">
        <v>50</v>
      </c>
      <c r="D929" t="n">
        <v>0.8835579514824797</v>
      </c>
      <c r="E929" t="n">
        <v>1855</v>
      </c>
      <c r="F929" t="n">
        <v>1639</v>
      </c>
      <c r="G929" t="n">
        <v>216</v>
      </c>
      <c r="H929" t="n">
        <v>11.64420485175202</v>
      </c>
      <c r="I929" t="b">
        <v>0</v>
      </c>
    </row>
    <row r="930">
      <c r="A930" t="inlineStr">
        <is>
          <t>3f97a9e821</t>
        </is>
      </c>
      <c r="B930" t="n">
        <v>20</v>
      </c>
      <c r="C930" t="n">
        <v>39</v>
      </c>
      <c r="D930" t="n">
        <v>0.8260869565217391</v>
      </c>
      <c r="E930" t="n">
        <v>2668</v>
      </c>
      <c r="F930" t="n">
        <v>2204</v>
      </c>
      <c r="G930" t="n">
        <v>464</v>
      </c>
      <c r="H930" t="n">
        <v>17.39130434782609</v>
      </c>
      <c r="I930" t="b">
        <v>0</v>
      </c>
    </row>
    <row r="931">
      <c r="A931" t="inlineStr">
        <is>
          <t>3f97a9e821</t>
        </is>
      </c>
      <c r="B931" t="n">
        <v>21</v>
      </c>
      <c r="C931" t="n">
        <v>46</v>
      </c>
      <c r="D931" t="n">
        <v>0.8650107991360692</v>
      </c>
      <c r="E931" t="n">
        <v>1852</v>
      </c>
      <c r="F931" t="n">
        <v>1602</v>
      </c>
      <c r="G931" t="n">
        <v>250</v>
      </c>
      <c r="H931" t="n">
        <v>13.49892008639309</v>
      </c>
      <c r="I931" t="b">
        <v>0</v>
      </c>
    </row>
    <row r="932">
      <c r="A932" t="inlineStr">
        <is>
          <t>3f97a9e821</t>
        </is>
      </c>
      <c r="B932" t="n">
        <v>22</v>
      </c>
      <c r="C932" t="n">
        <v>35</v>
      </c>
      <c r="D932" t="n">
        <v>0.8535031847133758</v>
      </c>
      <c r="E932" t="n">
        <v>2355</v>
      </c>
      <c r="F932" t="n">
        <v>2010</v>
      </c>
      <c r="G932" t="n">
        <v>345</v>
      </c>
      <c r="H932" t="n">
        <v>14.64968152866242</v>
      </c>
      <c r="I932" t="b">
        <v>0</v>
      </c>
    </row>
    <row r="933">
      <c r="A933" t="inlineStr">
        <is>
          <t>3f97a9e821</t>
        </is>
      </c>
      <c r="B933" t="n">
        <v>23</v>
      </c>
      <c r="C933" t="n">
        <v>51</v>
      </c>
      <c r="D933" t="n">
        <v>0.7863436123348018</v>
      </c>
      <c r="E933" t="n">
        <v>1816</v>
      </c>
      <c r="F933" t="n">
        <v>1428</v>
      </c>
      <c r="G933" t="n">
        <v>388</v>
      </c>
      <c r="H933" t="n">
        <v>21.36563876651982</v>
      </c>
      <c r="I933" t="b">
        <v>0</v>
      </c>
    </row>
    <row r="934">
      <c r="A934" t="inlineStr">
        <is>
          <t>3f97a9e821</t>
        </is>
      </c>
      <c r="B934" t="n">
        <v>24</v>
      </c>
      <c r="C934" t="n">
        <v>55</v>
      </c>
      <c r="D934" t="n">
        <v>0.848012078510317</v>
      </c>
      <c r="E934" t="n">
        <v>1983</v>
      </c>
      <c r="F934" t="n">
        <v>1689</v>
      </c>
      <c r="G934" t="n">
        <v>294</v>
      </c>
      <c r="H934" t="n">
        <v>14.82602118003026</v>
      </c>
      <c r="I934" t="b">
        <v>0</v>
      </c>
    </row>
    <row r="935">
      <c r="A935" t="inlineStr">
        <is>
          <t>3f97a9e821</t>
        </is>
      </c>
      <c r="B935" t="n">
        <v>25</v>
      </c>
      <c r="C935" t="n">
        <v>47</v>
      </c>
      <c r="D935" t="n">
        <v>0.7913636363636364</v>
      </c>
      <c r="E935" t="n">
        <v>2200</v>
      </c>
      <c r="F935" t="n">
        <v>1741</v>
      </c>
      <c r="G935" t="n">
        <v>459</v>
      </c>
      <c r="H935" t="n">
        <v>20.86363636363636</v>
      </c>
      <c r="I935" t="b">
        <v>0</v>
      </c>
    </row>
    <row r="936">
      <c r="A936" t="inlineStr">
        <is>
          <t>3f97a9e821</t>
        </is>
      </c>
      <c r="B936" t="n">
        <v>26</v>
      </c>
      <c r="C936" t="n">
        <v>41</v>
      </c>
      <c r="D936" t="n">
        <v>0.8535399574597387</v>
      </c>
      <c r="E936" t="n">
        <v>3288</v>
      </c>
      <c r="F936" t="n">
        <v>2812</v>
      </c>
      <c r="G936" t="n">
        <v>476</v>
      </c>
      <c r="H936" t="n">
        <v>14.47688564476886</v>
      </c>
      <c r="I936" t="b">
        <v>0</v>
      </c>
    </row>
    <row r="937">
      <c r="A937" t="inlineStr">
        <is>
          <t>3f97a9e821</t>
        </is>
      </c>
      <c r="B937" t="n">
        <v>27</v>
      </c>
      <c r="C937" t="n">
        <v>43</v>
      </c>
      <c r="D937" t="n">
        <v>0.839142091152815</v>
      </c>
      <c r="E937" t="n">
        <v>2238</v>
      </c>
      <c r="F937" t="n">
        <v>1878</v>
      </c>
      <c r="G937" t="n">
        <v>360</v>
      </c>
      <c r="H937" t="n">
        <v>16.0857908847185</v>
      </c>
      <c r="I937" t="b">
        <v>0</v>
      </c>
    </row>
    <row r="938">
      <c r="A938" t="inlineStr">
        <is>
          <t>3f97a9e821</t>
        </is>
      </c>
      <c r="B938" t="n">
        <v>28</v>
      </c>
      <c r="C938" t="n">
        <v>48</v>
      </c>
      <c r="D938" t="n">
        <v>0.8553987027851965</v>
      </c>
      <c r="E938" t="n">
        <v>2621</v>
      </c>
      <c r="F938" t="n">
        <v>2242</v>
      </c>
      <c r="G938" t="n">
        <v>379</v>
      </c>
      <c r="H938" t="n">
        <v>14.46012972148035</v>
      </c>
      <c r="I938" t="b">
        <v>0</v>
      </c>
    </row>
    <row r="939">
      <c r="A939" t="inlineStr">
        <is>
          <t>3f97a9e821</t>
        </is>
      </c>
      <c r="B939" t="n">
        <v>29</v>
      </c>
      <c r="C939" t="n">
        <v>37</v>
      </c>
      <c r="D939" t="n">
        <v>0.9005409904286309</v>
      </c>
      <c r="E939" t="n">
        <v>2403</v>
      </c>
      <c r="F939" t="n">
        <v>2164</v>
      </c>
      <c r="G939" t="n">
        <v>239</v>
      </c>
      <c r="H939" t="n">
        <v>9.945900957136912</v>
      </c>
      <c r="I939" t="b">
        <v>0</v>
      </c>
    </row>
    <row r="940">
      <c r="A940" t="inlineStr">
        <is>
          <t>3f97a9e821</t>
        </is>
      </c>
      <c r="B940" t="n">
        <v>30</v>
      </c>
      <c r="C940" t="n">
        <v>8</v>
      </c>
      <c r="D940" t="n">
        <v>0.84472049689441</v>
      </c>
      <c r="E940" t="n">
        <v>2576</v>
      </c>
      <c r="F940" t="n">
        <v>2176</v>
      </c>
      <c r="G940" t="n">
        <v>400</v>
      </c>
      <c r="H940" t="n">
        <v>15.527950310559</v>
      </c>
      <c r="I940" t="b">
        <v>1</v>
      </c>
    </row>
    <row r="941">
      <c r="A941" t="inlineStr">
        <is>
          <t>3f97a9e821</t>
        </is>
      </c>
      <c r="B941" t="n">
        <v>31</v>
      </c>
      <c r="C941" t="n">
        <v>12</v>
      </c>
      <c r="D941" t="n">
        <v>0.8315640481245576</v>
      </c>
      <c r="E941" t="n">
        <v>1413</v>
      </c>
      <c r="F941" t="n">
        <v>1175</v>
      </c>
      <c r="G941" t="n">
        <v>238</v>
      </c>
      <c r="H941" t="n">
        <v>16.84359518754423</v>
      </c>
      <c r="I941" t="b">
        <v>0</v>
      </c>
    </row>
    <row r="942">
      <c r="A942" t="inlineStr">
        <is>
          <t>3f97a9e821</t>
        </is>
      </c>
      <c r="B942" t="n">
        <v>32</v>
      </c>
      <c r="C942" t="n">
        <v>40</v>
      </c>
      <c r="D942" t="n">
        <v>0.8827328348062542</v>
      </c>
      <c r="E942" t="n">
        <v>2941</v>
      </c>
      <c r="F942" t="n">
        <v>2598</v>
      </c>
      <c r="G942" t="n">
        <v>343</v>
      </c>
      <c r="H942" t="n">
        <v>11.66269976198572</v>
      </c>
      <c r="I942" t="b">
        <v>0</v>
      </c>
    </row>
    <row r="943">
      <c r="A943" t="inlineStr">
        <is>
          <t>3f97a9e821</t>
        </is>
      </c>
      <c r="B943" t="n">
        <v>33</v>
      </c>
      <c r="C943" t="n">
        <v>53</v>
      </c>
      <c r="D943" t="n">
        <v>0.8215532286212914</v>
      </c>
      <c r="E943" t="n">
        <v>2283</v>
      </c>
      <c r="F943" t="n">
        <v>1892</v>
      </c>
      <c r="G943" t="n">
        <v>391</v>
      </c>
      <c r="H943" t="n">
        <v>17.12658782303986</v>
      </c>
      <c r="I943" t="b">
        <v>0</v>
      </c>
    </row>
    <row r="944">
      <c r="A944" t="inlineStr">
        <is>
          <t>3f97a9e821</t>
        </is>
      </c>
      <c r="B944" t="n">
        <v>34</v>
      </c>
      <c r="C944" t="n">
        <v>9</v>
      </c>
      <c r="D944" t="n">
        <v>0.881560773480663</v>
      </c>
      <c r="E944" t="n">
        <v>2896</v>
      </c>
      <c r="F944" t="n">
        <v>2553</v>
      </c>
      <c r="G944" t="n">
        <v>343</v>
      </c>
      <c r="H944" t="n">
        <v>11.8439226519337</v>
      </c>
      <c r="I944" t="b">
        <v>0</v>
      </c>
    </row>
    <row r="945">
      <c r="A945" t="inlineStr">
        <is>
          <t>3f97a9e821</t>
        </is>
      </c>
      <c r="B945" t="n">
        <v>35</v>
      </c>
      <c r="C945" t="n">
        <v>1</v>
      </c>
      <c r="D945" t="n">
        <v>0.8856364874063989</v>
      </c>
      <c r="E945" t="n">
        <v>2938</v>
      </c>
      <c r="F945" t="n">
        <v>2602</v>
      </c>
      <c r="G945" t="n">
        <v>336</v>
      </c>
      <c r="H945" t="n">
        <v>11.43635125936011</v>
      </c>
      <c r="I945" t="b">
        <v>0</v>
      </c>
    </row>
    <row r="946">
      <c r="A946" t="inlineStr">
        <is>
          <t>3f97a9e821</t>
        </is>
      </c>
      <c r="B946" t="n">
        <v>36</v>
      </c>
      <c r="C946" t="n">
        <v>5</v>
      </c>
      <c r="D946" t="n">
        <v>0.8884274640088593</v>
      </c>
      <c r="E946" t="n">
        <v>3612</v>
      </c>
      <c r="F946" t="n">
        <v>3209</v>
      </c>
      <c r="G946" t="n">
        <v>403</v>
      </c>
      <c r="H946" t="n">
        <v>11.15725359911406</v>
      </c>
      <c r="I946" t="b">
        <v>0</v>
      </c>
    </row>
    <row r="947">
      <c r="A947" t="inlineStr">
        <is>
          <t>3f97a9e821</t>
        </is>
      </c>
      <c r="B947" t="n">
        <v>37</v>
      </c>
      <c r="C947" t="n">
        <v>7</v>
      </c>
      <c r="D947" t="n">
        <v>0.8688293370944993</v>
      </c>
      <c r="E947" t="n">
        <v>2127</v>
      </c>
      <c r="F947" t="n">
        <v>1848</v>
      </c>
      <c r="G947" t="n">
        <v>279</v>
      </c>
      <c r="H947" t="n">
        <v>13.11706629055007</v>
      </c>
      <c r="I947" t="b">
        <v>0</v>
      </c>
    </row>
    <row r="948">
      <c r="A948" t="inlineStr">
        <is>
          <t>3f97a9e821</t>
        </is>
      </c>
      <c r="B948" t="n">
        <v>38</v>
      </c>
      <c r="C948" t="n">
        <v>3</v>
      </c>
      <c r="D948" t="n">
        <v>0.8688936781609196</v>
      </c>
      <c r="E948" t="n">
        <v>2784</v>
      </c>
      <c r="F948" t="n">
        <v>2419</v>
      </c>
      <c r="G948" t="n">
        <v>365</v>
      </c>
      <c r="H948" t="n">
        <v>13.11063218390805</v>
      </c>
      <c r="I948" t="b">
        <v>0</v>
      </c>
    </row>
    <row r="949">
      <c r="A949" t="inlineStr">
        <is>
          <t>3f97a9e821</t>
        </is>
      </c>
      <c r="B949" t="n">
        <v>39</v>
      </c>
      <c r="C949" t="n">
        <v>10</v>
      </c>
      <c r="D949" t="n">
        <v>0.7866574009728978</v>
      </c>
      <c r="E949" t="n">
        <v>1439</v>
      </c>
      <c r="F949" t="n">
        <v>1132</v>
      </c>
      <c r="G949" t="n">
        <v>307</v>
      </c>
      <c r="H949" t="n">
        <v>21.33425990271022</v>
      </c>
      <c r="I949" t="b">
        <v>0</v>
      </c>
    </row>
    <row r="950">
      <c r="A950" t="inlineStr">
        <is>
          <t>3f97a9e821</t>
        </is>
      </c>
      <c r="B950" t="n">
        <v>40</v>
      </c>
      <c r="C950" t="n">
        <v>0</v>
      </c>
      <c r="D950" t="n">
        <v>0.8783216783216783</v>
      </c>
      <c r="E950" t="n">
        <v>2860</v>
      </c>
      <c r="F950" t="n">
        <v>2512</v>
      </c>
      <c r="G950" t="n">
        <v>348</v>
      </c>
      <c r="H950" t="n">
        <v>12.16783216783217</v>
      </c>
      <c r="I950" t="b">
        <v>0</v>
      </c>
    </row>
    <row r="951">
      <c r="A951" t="inlineStr">
        <is>
          <t>3f97a9e821</t>
        </is>
      </c>
      <c r="B951" t="n">
        <v>41</v>
      </c>
      <c r="C951" t="n">
        <v>11</v>
      </c>
      <c r="D951" t="n">
        <v>0.8685201274254272</v>
      </c>
      <c r="E951" t="n">
        <v>3453</v>
      </c>
      <c r="F951" t="n">
        <v>2999</v>
      </c>
      <c r="G951" t="n">
        <v>454</v>
      </c>
      <c r="H951" t="n">
        <v>13.14798725745728</v>
      </c>
      <c r="I951" t="b">
        <v>0</v>
      </c>
    </row>
    <row r="952">
      <c r="A952" t="inlineStr">
        <is>
          <t>3f97a9e821</t>
        </is>
      </c>
      <c r="B952" t="n">
        <v>42</v>
      </c>
      <c r="C952" t="n">
        <v>15</v>
      </c>
      <c r="D952" t="n">
        <v>0.8646215405135045</v>
      </c>
      <c r="E952" t="n">
        <v>2999</v>
      </c>
      <c r="F952" t="n">
        <v>2593</v>
      </c>
      <c r="G952" t="n">
        <v>406</v>
      </c>
      <c r="H952" t="n">
        <v>13.53784594864955</v>
      </c>
      <c r="I952" t="b">
        <v>0</v>
      </c>
    </row>
    <row r="953">
      <c r="A953" t="inlineStr">
        <is>
          <t>3f97a9e821</t>
        </is>
      </c>
      <c r="B953" t="n">
        <v>43</v>
      </c>
      <c r="C953" t="n">
        <v>14</v>
      </c>
      <c r="D953" t="n">
        <v>0.8855842185128984</v>
      </c>
      <c r="E953" t="n">
        <v>3295</v>
      </c>
      <c r="F953" t="n">
        <v>2918</v>
      </c>
      <c r="G953" t="n">
        <v>377</v>
      </c>
      <c r="H953" t="n">
        <v>11.44157814871017</v>
      </c>
      <c r="I953" t="b">
        <v>0</v>
      </c>
    </row>
    <row r="954">
      <c r="A954" t="inlineStr">
        <is>
          <t>3f97a9e821</t>
        </is>
      </c>
      <c r="B954" t="n">
        <v>44</v>
      </c>
      <c r="C954" t="n">
        <v>56</v>
      </c>
      <c r="D954" t="n">
        <v>0.8919511431255872</v>
      </c>
      <c r="E954" t="n">
        <v>3193</v>
      </c>
      <c r="F954" t="n">
        <v>2848</v>
      </c>
      <c r="G954" t="n">
        <v>345</v>
      </c>
      <c r="H954" t="n">
        <v>10.80488568744128</v>
      </c>
      <c r="I954" t="b">
        <v>0</v>
      </c>
    </row>
    <row r="955">
      <c r="A955" t="inlineStr">
        <is>
          <t>3f97a9e821</t>
        </is>
      </c>
      <c r="B955" t="n">
        <v>45</v>
      </c>
      <c r="C955" t="n">
        <v>58</v>
      </c>
      <c r="D955" t="n">
        <v>0.8546065259117083</v>
      </c>
      <c r="E955" t="n">
        <v>2084</v>
      </c>
      <c r="F955" t="n">
        <v>1781</v>
      </c>
      <c r="G955" t="n">
        <v>303</v>
      </c>
      <c r="H955" t="n">
        <v>14.53934740882918</v>
      </c>
      <c r="I955" t="b">
        <v>0</v>
      </c>
    </row>
    <row r="956">
      <c r="A956" t="inlineStr">
        <is>
          <t>3f97a9e821</t>
        </is>
      </c>
      <c r="B956" t="n">
        <v>46</v>
      </c>
      <c r="C956" t="n">
        <v>59</v>
      </c>
      <c r="D956" t="n">
        <v>0.8625954198473282</v>
      </c>
      <c r="E956" t="n">
        <v>2489</v>
      </c>
      <c r="F956" t="n">
        <v>2147</v>
      </c>
      <c r="G956" t="n">
        <v>342</v>
      </c>
      <c r="H956" t="n">
        <v>13.74045801526718</v>
      </c>
      <c r="I956" t="b">
        <v>0</v>
      </c>
    </row>
    <row r="957">
      <c r="A957" t="inlineStr">
        <is>
          <t>3f97a9e821</t>
        </is>
      </c>
      <c r="B957" t="n">
        <v>47</v>
      </c>
      <c r="C957" t="n">
        <v>27</v>
      </c>
      <c r="D957" t="n">
        <v>0.8677265500794913</v>
      </c>
      <c r="E957" t="n">
        <v>3145</v>
      </c>
      <c r="F957" t="n">
        <v>2729</v>
      </c>
      <c r="G957" t="n">
        <v>416</v>
      </c>
      <c r="H957" t="n">
        <v>13.22734499205087</v>
      </c>
      <c r="I957" t="b">
        <v>0</v>
      </c>
    </row>
    <row r="958">
      <c r="A958" t="inlineStr">
        <is>
          <t>3f97a9e821</t>
        </is>
      </c>
      <c r="B958" t="n">
        <v>48</v>
      </c>
      <c r="C958" t="n">
        <v>4</v>
      </c>
      <c r="D958" t="n">
        <v>0.8566193311956024</v>
      </c>
      <c r="E958" t="n">
        <v>2178</v>
      </c>
      <c r="F958" t="n">
        <v>1875</v>
      </c>
      <c r="G958" t="n">
        <v>303</v>
      </c>
      <c r="H958" t="n">
        <v>13.91184573002755</v>
      </c>
      <c r="I958" t="b">
        <v>0</v>
      </c>
    </row>
    <row r="959">
      <c r="A959" t="inlineStr">
        <is>
          <t>3f97a9e821</t>
        </is>
      </c>
      <c r="B959" t="n">
        <v>49</v>
      </c>
      <c r="C959" t="n">
        <v>18</v>
      </c>
      <c r="D959" t="n">
        <v>0.9046579330422125</v>
      </c>
      <c r="E959" t="n">
        <v>2748</v>
      </c>
      <c r="F959" t="n">
        <v>2486</v>
      </c>
      <c r="G959" t="n">
        <v>262</v>
      </c>
      <c r="H959" t="n">
        <v>9.534206695778748</v>
      </c>
      <c r="I959" t="b">
        <v>0</v>
      </c>
    </row>
    <row r="960">
      <c r="A960" t="inlineStr">
        <is>
          <t>3f97a9e821</t>
        </is>
      </c>
      <c r="B960" t="n">
        <v>50</v>
      </c>
      <c r="C960" t="n">
        <v>16</v>
      </c>
      <c r="D960" t="n">
        <v>0.8724559023066486</v>
      </c>
      <c r="E960" t="n">
        <v>3685</v>
      </c>
      <c r="F960" t="n">
        <v>3215</v>
      </c>
      <c r="G960" t="n">
        <v>470</v>
      </c>
      <c r="H960" t="n">
        <v>12.75440976933514</v>
      </c>
      <c r="I960" t="b">
        <v>0</v>
      </c>
    </row>
    <row r="961">
      <c r="A961" t="inlineStr">
        <is>
          <t>3f97a9e821</t>
        </is>
      </c>
      <c r="B961" t="n">
        <v>51</v>
      </c>
      <c r="C961" t="n">
        <v>23</v>
      </c>
      <c r="D961" t="n">
        <v>0.8618421052631579</v>
      </c>
      <c r="E961" t="n">
        <v>2732</v>
      </c>
      <c r="F961" t="n">
        <v>2362</v>
      </c>
      <c r="G961" t="n">
        <v>370</v>
      </c>
      <c r="H961" t="n">
        <v>13.54319180087848</v>
      </c>
      <c r="I961" t="b">
        <v>0</v>
      </c>
    </row>
    <row r="962">
      <c r="A962" t="inlineStr">
        <is>
          <t>3f97a9e821</t>
        </is>
      </c>
      <c r="B962" t="n">
        <v>52</v>
      </c>
      <c r="C962" t="n">
        <v>20</v>
      </c>
      <c r="D962" t="n">
        <v>0.8921639108554996</v>
      </c>
      <c r="E962" t="n">
        <v>2782</v>
      </c>
      <c r="F962" t="n">
        <v>2482</v>
      </c>
      <c r="G962" t="n">
        <v>300</v>
      </c>
      <c r="H962" t="n">
        <v>10.78360891445004</v>
      </c>
      <c r="I962" t="b">
        <v>0</v>
      </c>
    </row>
    <row r="963">
      <c r="A963" t="inlineStr">
        <is>
          <t>3f97a9e821</t>
        </is>
      </c>
      <c r="B963" t="n">
        <v>53</v>
      </c>
      <c r="C963" t="n">
        <v>21</v>
      </c>
      <c r="D963" t="n">
        <v>0.8712624584717608</v>
      </c>
      <c r="E963" t="n">
        <v>2408</v>
      </c>
      <c r="F963" t="n">
        <v>2098</v>
      </c>
      <c r="G963" t="n">
        <v>310</v>
      </c>
      <c r="H963" t="n">
        <v>12.87375415282392</v>
      </c>
      <c r="I963" t="b">
        <v>0</v>
      </c>
    </row>
    <row r="964">
      <c r="A964" t="inlineStr">
        <is>
          <t>3f97a9e821</t>
        </is>
      </c>
      <c r="B964" t="n">
        <v>54</v>
      </c>
      <c r="C964" t="n">
        <v>30</v>
      </c>
      <c r="D964" t="n">
        <v>0.8607038123167156</v>
      </c>
      <c r="E964" t="n">
        <v>2728</v>
      </c>
      <c r="F964" t="n">
        <v>2348</v>
      </c>
      <c r="G964" t="n">
        <v>380</v>
      </c>
      <c r="H964" t="n">
        <v>13.92961876832844</v>
      </c>
      <c r="I964" t="b">
        <v>0</v>
      </c>
    </row>
    <row r="965">
      <c r="A965" t="inlineStr">
        <is>
          <t>3f97a9e821</t>
        </is>
      </c>
      <c r="B965" t="n">
        <v>55</v>
      </c>
      <c r="C965" t="n">
        <v>26</v>
      </c>
      <c r="D965" t="n">
        <v>0.8449646643109541</v>
      </c>
      <c r="E965" t="n">
        <v>2263</v>
      </c>
      <c r="F965" t="n">
        <v>1914</v>
      </c>
      <c r="G965" t="n">
        <v>349</v>
      </c>
      <c r="H965" t="n">
        <v>15.42200618647813</v>
      </c>
      <c r="I965" t="b">
        <v>1</v>
      </c>
    </row>
    <row r="966">
      <c r="A966" t="inlineStr">
        <is>
          <t>3f97a9e821</t>
        </is>
      </c>
      <c r="B966" t="n">
        <v>56</v>
      </c>
      <c r="C966" t="n">
        <v>19</v>
      </c>
      <c r="D966" t="n">
        <v>0.8569836552748885</v>
      </c>
      <c r="E966" t="n">
        <v>2692</v>
      </c>
      <c r="F966" t="n">
        <v>2307</v>
      </c>
      <c r="G966" t="n">
        <v>385</v>
      </c>
      <c r="H966" t="n">
        <v>14.30163447251114</v>
      </c>
      <c r="I966" t="b">
        <v>0</v>
      </c>
    </row>
    <row r="967">
      <c r="A967" t="inlineStr">
        <is>
          <t>3f97a9e821</t>
        </is>
      </c>
      <c r="B967" t="n">
        <v>57</v>
      </c>
      <c r="C967" t="n">
        <v>22</v>
      </c>
      <c r="D967" t="n">
        <v>0.8900158478605388</v>
      </c>
      <c r="E967" t="n">
        <v>3155</v>
      </c>
      <c r="F967" t="n">
        <v>2808</v>
      </c>
      <c r="G967" t="n">
        <v>347</v>
      </c>
      <c r="H967" t="n">
        <v>10.99841521394612</v>
      </c>
      <c r="I967" t="b">
        <v>1</v>
      </c>
    </row>
    <row r="968">
      <c r="A968" t="inlineStr">
        <is>
          <t>3f97a9e821</t>
        </is>
      </c>
      <c r="B968" t="n">
        <v>58</v>
      </c>
      <c r="C968" t="n">
        <v>29</v>
      </c>
      <c r="D968" t="n">
        <v>0.8244356861340022</v>
      </c>
      <c r="E968" t="n">
        <v>2791</v>
      </c>
      <c r="F968" t="n">
        <v>2301</v>
      </c>
      <c r="G968" t="n">
        <v>490</v>
      </c>
      <c r="H968" t="n">
        <v>17.55643138659979</v>
      </c>
      <c r="I968" t="b">
        <v>1</v>
      </c>
    </row>
    <row r="969">
      <c r="A969" t="inlineStr">
        <is>
          <t>3f97a9e821</t>
        </is>
      </c>
      <c r="B969" t="n">
        <v>59</v>
      </c>
      <c r="C969" t="n">
        <v>17</v>
      </c>
      <c r="D969" t="n">
        <v>0.8415474297827239</v>
      </c>
      <c r="E969" t="n">
        <v>1887</v>
      </c>
      <c r="F969" t="n">
        <v>1588</v>
      </c>
      <c r="G969" t="n">
        <v>299</v>
      </c>
      <c r="H969" t="n">
        <v>15.84525702172761</v>
      </c>
      <c r="I969" t="b">
        <v>1</v>
      </c>
    </row>
    <row r="970">
      <c r="A970" t="inlineStr">
        <is>
          <t>3f97a9e821</t>
        </is>
      </c>
      <c r="B970" t="n">
        <v>60</v>
      </c>
      <c r="C970" t="n">
        <v>25</v>
      </c>
      <c r="D970" t="n">
        <v>0.8544061302681992</v>
      </c>
      <c r="E970" t="n">
        <v>2610</v>
      </c>
      <c r="F970" t="n">
        <v>2230</v>
      </c>
      <c r="G970" t="n">
        <v>380</v>
      </c>
      <c r="H970" t="n">
        <v>14.55938697318008</v>
      </c>
      <c r="I970" t="b">
        <v>0</v>
      </c>
    </row>
    <row r="971">
      <c r="A971" t="inlineStr">
        <is>
          <t>3f97a9e821</t>
        </is>
      </c>
      <c r="B971" t="n">
        <v>61</v>
      </c>
      <c r="C971" t="n">
        <v>28</v>
      </c>
      <c r="D971" t="n">
        <v>0.8457927049476345</v>
      </c>
      <c r="E971" t="n">
        <v>2769</v>
      </c>
      <c r="F971" t="n">
        <v>2342</v>
      </c>
      <c r="G971" t="n">
        <v>427</v>
      </c>
      <c r="H971" t="n">
        <v>15.42072950523655</v>
      </c>
      <c r="I971" t="b">
        <v>0</v>
      </c>
    </row>
    <row r="972">
      <c r="A972" t="inlineStr">
        <is>
          <t>3f97a9e821</t>
        </is>
      </c>
      <c r="B972" t="n">
        <v>62</v>
      </c>
      <c r="C972" t="n">
        <v>31</v>
      </c>
      <c r="D972" t="n">
        <v>0.7571533382245048</v>
      </c>
      <c r="E972" t="n">
        <v>1363</v>
      </c>
      <c r="F972" t="n">
        <v>1032</v>
      </c>
      <c r="G972" t="n">
        <v>331</v>
      </c>
      <c r="H972" t="n">
        <v>24.28466617754952</v>
      </c>
      <c r="I972" t="b">
        <v>1</v>
      </c>
    </row>
    <row r="973">
      <c r="A973" t="inlineStr">
        <is>
          <t>c1bfc4308b</t>
        </is>
      </c>
      <c r="B973" t="n">
        <v>0</v>
      </c>
      <c r="C973" t="n">
        <v>12</v>
      </c>
      <c r="D973" t="n">
        <v>0.889602053915276</v>
      </c>
      <c r="E973" t="n">
        <v>775</v>
      </c>
      <c r="F973" t="n">
        <v>697</v>
      </c>
      <c r="G973" t="n">
        <v>78</v>
      </c>
      <c r="H973" t="n">
        <v>10.06451612903226</v>
      </c>
      <c r="I973" t="b">
        <v>1</v>
      </c>
    </row>
    <row r="974">
      <c r="A974" t="inlineStr">
        <is>
          <t>c1bfc4308b</t>
        </is>
      </c>
      <c r="B974" t="n">
        <v>1</v>
      </c>
      <c r="C974" t="n">
        <v>9</v>
      </c>
      <c r="D974" t="n">
        <v>0.9303777708398376</v>
      </c>
      <c r="E974" t="n">
        <v>3156</v>
      </c>
      <c r="F974" t="n">
        <v>3027</v>
      </c>
      <c r="G974" t="n">
        <v>129</v>
      </c>
      <c r="H974" t="n">
        <v>4.08745247148289</v>
      </c>
      <c r="I974" t="b">
        <v>1</v>
      </c>
    </row>
    <row r="975">
      <c r="A975" t="inlineStr">
        <is>
          <t>c1bfc4308b</t>
        </is>
      </c>
      <c r="B975" t="n">
        <v>2</v>
      </c>
      <c r="C975" t="n">
        <v>10</v>
      </c>
      <c r="D975" t="n">
        <v>0.9200495049504951</v>
      </c>
      <c r="E975" t="n">
        <v>4017</v>
      </c>
      <c r="F975" t="n">
        <v>3740</v>
      </c>
      <c r="G975" t="n">
        <v>277</v>
      </c>
      <c r="H975" t="n">
        <v>6.895693303460295</v>
      </c>
      <c r="I975" t="b">
        <v>0</v>
      </c>
    </row>
    <row r="976">
      <c r="A976" t="inlineStr">
        <is>
          <t>c1bfc4308b</t>
        </is>
      </c>
      <c r="B976" t="n">
        <v>3</v>
      </c>
      <c r="C976" t="n">
        <v>8</v>
      </c>
      <c r="D976" t="n">
        <v>0.9148484848484848</v>
      </c>
      <c r="E976" t="n">
        <v>3295</v>
      </c>
      <c r="F976" t="n">
        <v>3024</v>
      </c>
      <c r="G976" t="n">
        <v>271</v>
      </c>
      <c r="H976" t="n">
        <v>8.224582701062214</v>
      </c>
      <c r="I976" t="b">
        <v>0</v>
      </c>
    </row>
    <row r="977">
      <c r="A977" t="inlineStr">
        <is>
          <t>c1bfc4308b</t>
        </is>
      </c>
      <c r="B977" t="n">
        <v>5</v>
      </c>
      <c r="C977" t="n">
        <v>15</v>
      </c>
      <c r="D977" t="n">
        <v>0.9201277955271565</v>
      </c>
      <c r="E977" t="n">
        <v>3728</v>
      </c>
      <c r="F977" t="n">
        <v>3484</v>
      </c>
      <c r="G977" t="n">
        <v>244</v>
      </c>
      <c r="H977" t="n">
        <v>6.545064377682404</v>
      </c>
      <c r="I977" t="b">
        <v>0</v>
      </c>
    </row>
    <row r="978">
      <c r="A978" t="inlineStr">
        <is>
          <t>c1bfc4308b</t>
        </is>
      </c>
      <c r="B978" t="n">
        <v>6</v>
      </c>
      <c r="C978" t="n">
        <v>11</v>
      </c>
      <c r="D978" t="n">
        <v>0.897503285151117</v>
      </c>
      <c r="E978" t="n">
        <v>3801</v>
      </c>
      <c r="F978" t="n">
        <v>3419</v>
      </c>
      <c r="G978" t="n">
        <v>382</v>
      </c>
      <c r="H978" t="n">
        <v>10.04998684556696</v>
      </c>
      <c r="I978" t="b">
        <v>0</v>
      </c>
    </row>
    <row r="979">
      <c r="A979" t="inlineStr">
        <is>
          <t>c1bfc4308b</t>
        </is>
      </c>
      <c r="B979" t="n">
        <v>7</v>
      </c>
      <c r="C979" t="n">
        <v>5</v>
      </c>
      <c r="D979" t="n">
        <v>0.8907922912205567</v>
      </c>
      <c r="E979" t="n">
        <v>4029</v>
      </c>
      <c r="F979" t="n">
        <v>3918</v>
      </c>
      <c r="G979" t="n">
        <v>111</v>
      </c>
      <c r="H979" t="n">
        <v>2.755026061057334</v>
      </c>
      <c r="I979" t="b">
        <v>0</v>
      </c>
    </row>
    <row r="980">
      <c r="A980" t="inlineStr">
        <is>
          <t>c1bfc4308b</t>
        </is>
      </c>
      <c r="B980" t="n">
        <v>8</v>
      </c>
      <c r="C980" t="n">
        <v>14</v>
      </c>
      <c r="D980" t="n">
        <v>0.9210526315789473</v>
      </c>
      <c r="E980" t="n">
        <v>3034</v>
      </c>
      <c r="F980" t="n">
        <v>2806</v>
      </c>
      <c r="G980" t="n">
        <v>228</v>
      </c>
      <c r="H980" t="n">
        <v>7.514831905075807</v>
      </c>
      <c r="I980" t="b">
        <v>0</v>
      </c>
    </row>
    <row r="981">
      <c r="A981" t="inlineStr">
        <is>
          <t>c1bfc4308b</t>
        </is>
      </c>
      <c r="B981" t="n">
        <v>9</v>
      </c>
      <c r="C981" t="n">
        <v>1</v>
      </c>
      <c r="D981" t="n">
        <v>0.902267818574514</v>
      </c>
      <c r="E981" t="n">
        <v>3684</v>
      </c>
      <c r="F981" t="n">
        <v>3362</v>
      </c>
      <c r="G981" t="n">
        <v>322</v>
      </c>
      <c r="H981" t="n">
        <v>8.740499457111834</v>
      </c>
      <c r="I981" t="b">
        <v>0</v>
      </c>
    </row>
    <row r="982">
      <c r="A982" t="inlineStr">
        <is>
          <t>c1bfc4308b</t>
        </is>
      </c>
      <c r="B982" t="n">
        <v>10</v>
      </c>
      <c r="C982" t="n">
        <v>3</v>
      </c>
      <c r="D982" t="n">
        <v>0.9102878138395591</v>
      </c>
      <c r="E982" t="n">
        <v>3221</v>
      </c>
      <c r="F982" t="n">
        <v>3018</v>
      </c>
      <c r="G982" t="n">
        <v>203</v>
      </c>
      <c r="H982" t="n">
        <v>6.302390561937286</v>
      </c>
      <c r="I982" t="b">
        <v>0</v>
      </c>
    </row>
    <row r="983">
      <c r="A983" t="inlineStr">
        <is>
          <t>c1bfc4308b</t>
        </is>
      </c>
      <c r="B983" t="n">
        <v>11</v>
      </c>
      <c r="C983" t="n">
        <v>4</v>
      </c>
      <c r="D983" t="n">
        <v>0.8917542184017828</v>
      </c>
      <c r="E983" t="n">
        <v>3131</v>
      </c>
      <c r="F983" t="n">
        <v>2811</v>
      </c>
      <c r="G983" t="n">
        <v>320</v>
      </c>
      <c r="H983" t="n">
        <v>10.22037687639732</v>
      </c>
      <c r="I983" t="b">
        <v>0</v>
      </c>
    </row>
    <row r="984">
      <c r="A984" t="inlineStr">
        <is>
          <t>c1bfc4308b</t>
        </is>
      </c>
      <c r="B984" t="n">
        <v>12</v>
      </c>
      <c r="C984" t="n">
        <v>2</v>
      </c>
      <c r="D984" t="n">
        <v>0.8819215254858819</v>
      </c>
      <c r="E984" t="n">
        <v>2637</v>
      </c>
      <c r="F984" t="n">
        <v>2495</v>
      </c>
      <c r="G984" t="n">
        <v>142</v>
      </c>
      <c r="H984" t="n">
        <v>5.384907091391733</v>
      </c>
      <c r="I984" t="b">
        <v>0</v>
      </c>
    </row>
    <row r="985">
      <c r="A985" t="inlineStr">
        <is>
          <t>c1bfc4308b</t>
        </is>
      </c>
      <c r="B985" t="n">
        <v>13</v>
      </c>
      <c r="C985" t="n">
        <v>0</v>
      </c>
      <c r="D985" t="n">
        <v>0.9397190293742018</v>
      </c>
      <c r="E985" t="n">
        <v>3900</v>
      </c>
      <c r="F985" t="n">
        <v>3694</v>
      </c>
      <c r="G985" t="n">
        <v>206</v>
      </c>
      <c r="H985" t="n">
        <v>5.282051282051282</v>
      </c>
      <c r="I985" t="b">
        <v>1</v>
      </c>
    </row>
    <row r="986">
      <c r="A986" t="inlineStr">
        <is>
          <t>c1bfc4308b</t>
        </is>
      </c>
      <c r="B986" t="n">
        <v>15</v>
      </c>
      <c r="C986" t="n">
        <v>13</v>
      </c>
      <c r="D986" t="n">
        <v>0.9144542772861357</v>
      </c>
      <c r="E986" t="n">
        <v>2313</v>
      </c>
      <c r="F986" t="n">
        <v>2230</v>
      </c>
      <c r="G986" t="n">
        <v>83</v>
      </c>
      <c r="H986" t="n">
        <v>3.588413316039775</v>
      </c>
      <c r="I986" t="b">
        <v>1</v>
      </c>
    </row>
    <row r="987">
      <c r="A987" t="inlineStr">
        <is>
          <t>c1bfc4308b</t>
        </is>
      </c>
      <c r="B987" t="n">
        <v>16</v>
      </c>
      <c r="C987" t="n">
        <v>6</v>
      </c>
      <c r="D987" t="n">
        <v>0.924123495552067</v>
      </c>
      <c r="E987" t="n">
        <v>1903</v>
      </c>
      <c r="F987" t="n">
        <v>1774</v>
      </c>
      <c r="G987" t="n">
        <v>129</v>
      </c>
      <c r="H987" t="n">
        <v>6.778770362585392</v>
      </c>
      <c r="I987" t="b">
        <v>1</v>
      </c>
    </row>
    <row r="988">
      <c r="A988" t="inlineStr">
        <is>
          <t>c1bfc4308b</t>
        </is>
      </c>
      <c r="B988" t="n">
        <v>17</v>
      </c>
      <c r="C988" t="n">
        <v>7</v>
      </c>
      <c r="D988" t="n">
        <v>0.9733023466727129</v>
      </c>
      <c r="E988" t="n">
        <v>35268</v>
      </c>
      <c r="F988" t="n">
        <v>34358</v>
      </c>
      <c r="G988" t="n">
        <v>910</v>
      </c>
      <c r="H988" t="n">
        <v>2.58024271294091</v>
      </c>
      <c r="I988" t="b">
        <v>1</v>
      </c>
    </row>
    <row r="989">
      <c r="A989" t="inlineStr">
        <is>
          <t>8e1269eba3</t>
        </is>
      </c>
      <c r="B989" t="n">
        <v>0</v>
      </c>
      <c r="C989" t="n">
        <v>1</v>
      </c>
      <c r="D989" t="n">
        <v>0.9817883412668553</v>
      </c>
      <c r="E989" t="n">
        <v>183387</v>
      </c>
      <c r="F989" t="n">
        <v>180071</v>
      </c>
      <c r="G989" t="n">
        <v>3316</v>
      </c>
      <c r="H989" t="n">
        <v>1.808197963868758</v>
      </c>
      <c r="I989" t="b">
        <v>1</v>
      </c>
    </row>
    <row r="990">
      <c r="A990" t="inlineStr">
        <is>
          <t>8e1269eba3</t>
        </is>
      </c>
      <c r="B990" t="n">
        <v>1</v>
      </c>
      <c r="C990" t="n">
        <v>0</v>
      </c>
      <c r="D990" t="n">
        <v>0.9866458550121401</v>
      </c>
      <c r="E990" t="n">
        <v>5712</v>
      </c>
      <c r="F990" t="n">
        <v>5743</v>
      </c>
      <c r="G990" t="n">
        <v>31</v>
      </c>
      <c r="H990" t="n">
        <v>0.5427170868347339</v>
      </c>
      <c r="I990" t="b">
        <v>1</v>
      </c>
    </row>
    <row r="991">
      <c r="A991" t="inlineStr">
        <is>
          <t>8e1269eba3</t>
        </is>
      </c>
      <c r="B991" t="n">
        <v>2</v>
      </c>
      <c r="C991" t="n">
        <v>2</v>
      </c>
      <c r="D991" t="n">
        <v>0.9807351077313055</v>
      </c>
      <c r="E991" t="n">
        <v>7761</v>
      </c>
      <c r="F991" t="n">
        <v>7867</v>
      </c>
      <c r="G991" t="n">
        <v>106</v>
      </c>
      <c r="H991" t="n">
        <v>1.365803375853627</v>
      </c>
      <c r="I991" t="b">
        <v>1</v>
      </c>
    </row>
    <row r="992">
      <c r="A992" t="inlineStr">
        <is>
          <t>3d1937b05c</t>
        </is>
      </c>
      <c r="B992" t="n">
        <v>2</v>
      </c>
      <c r="C992" t="n">
        <v>2</v>
      </c>
      <c r="D992" t="n">
        <v>0.8683274021352313</v>
      </c>
      <c r="E992" t="n">
        <v>562</v>
      </c>
      <c r="F992" t="n">
        <v>488</v>
      </c>
      <c r="G992" t="n">
        <v>74</v>
      </c>
      <c r="H992" t="n">
        <v>13.16725978647687</v>
      </c>
      <c r="I992" t="b">
        <v>0</v>
      </c>
    </row>
    <row r="993">
      <c r="A993" t="inlineStr">
        <is>
          <t>3d1937b05c</t>
        </is>
      </c>
      <c r="B993" t="n">
        <v>3</v>
      </c>
      <c r="C993" t="n">
        <v>10</v>
      </c>
      <c r="D993" t="n">
        <v>0.8511904761904762</v>
      </c>
      <c r="E993" t="n">
        <v>336</v>
      </c>
      <c r="F993" t="n">
        <v>286</v>
      </c>
      <c r="G993" t="n">
        <v>50</v>
      </c>
      <c r="H993" t="n">
        <v>14.88095238095238</v>
      </c>
      <c r="I993" t="b">
        <v>0</v>
      </c>
    </row>
    <row r="994">
      <c r="A994" t="inlineStr">
        <is>
          <t>3d1937b05c</t>
        </is>
      </c>
      <c r="B994" t="n">
        <v>5</v>
      </c>
      <c r="C994" t="n">
        <v>5</v>
      </c>
      <c r="D994" t="n">
        <v>0.9084132055378061</v>
      </c>
      <c r="E994" t="n">
        <v>937</v>
      </c>
      <c r="F994" t="n">
        <v>855</v>
      </c>
      <c r="G994" t="n">
        <v>82</v>
      </c>
      <c r="H994" t="n">
        <v>8.751334044823906</v>
      </c>
      <c r="I994" t="b">
        <v>0</v>
      </c>
    </row>
    <row r="995">
      <c r="A995" t="inlineStr">
        <is>
          <t>3d1937b05c</t>
        </is>
      </c>
      <c r="B995" t="n">
        <v>8</v>
      </c>
      <c r="C995" t="n">
        <v>3</v>
      </c>
      <c r="D995" t="n">
        <v>0.9012345679012346</v>
      </c>
      <c r="E995" t="n">
        <v>243</v>
      </c>
      <c r="F995" t="n">
        <v>219</v>
      </c>
      <c r="G995" t="n">
        <v>24</v>
      </c>
      <c r="H995" t="n">
        <v>9.876543209876543</v>
      </c>
      <c r="I995" t="b">
        <v>1</v>
      </c>
    </row>
    <row r="996">
      <c r="A996" t="inlineStr">
        <is>
          <t>3d1937b05c</t>
        </is>
      </c>
      <c r="B996" t="n">
        <v>15</v>
      </c>
      <c r="C996" t="n">
        <v>8</v>
      </c>
      <c r="D996" t="n">
        <v>0.90715667311412</v>
      </c>
      <c r="E996" t="n">
        <v>513</v>
      </c>
      <c r="F996" t="n">
        <v>473</v>
      </c>
      <c r="G996" t="n">
        <v>40</v>
      </c>
      <c r="H996" t="n">
        <v>7.797270955165692</v>
      </c>
      <c r="I996" t="b">
        <v>0</v>
      </c>
    </row>
    <row r="997">
      <c r="A997" t="inlineStr">
        <is>
          <t>3d1937b05c</t>
        </is>
      </c>
      <c r="B997" t="n">
        <v>17</v>
      </c>
      <c r="C997" t="n">
        <v>6</v>
      </c>
      <c r="D997" t="n">
        <v>0.8696808510638298</v>
      </c>
      <c r="E997" t="n">
        <v>363</v>
      </c>
      <c r="F997" t="n">
        <v>340</v>
      </c>
      <c r="G997" t="n">
        <v>23</v>
      </c>
      <c r="H997" t="n">
        <v>6.336088154269973</v>
      </c>
      <c r="I997" t="b">
        <v>0</v>
      </c>
    </row>
    <row r="998">
      <c r="A998" t="inlineStr">
        <is>
          <t>3d1937b05c</t>
        </is>
      </c>
      <c r="B998" t="n">
        <v>19</v>
      </c>
      <c r="C998" t="n">
        <v>7</v>
      </c>
      <c r="D998" t="n">
        <v>0.8957169459962756</v>
      </c>
      <c r="E998" t="n">
        <v>530</v>
      </c>
      <c r="F998" t="n">
        <v>488</v>
      </c>
      <c r="G998" t="n">
        <v>42</v>
      </c>
      <c r="H998" t="n">
        <v>7.924528301886792</v>
      </c>
      <c r="I998" t="b">
        <v>0</v>
      </c>
    </row>
    <row r="999">
      <c r="A999" t="inlineStr">
        <is>
          <t>3d1937b05c</t>
        </is>
      </c>
      <c r="B999" t="n">
        <v>22</v>
      </c>
      <c r="C999" t="n">
        <v>0</v>
      </c>
      <c r="D999" t="n">
        <v>0.8328358208955224</v>
      </c>
      <c r="E999" t="n">
        <v>334</v>
      </c>
      <c r="F999" t="n">
        <v>280</v>
      </c>
      <c r="G999" t="n">
        <v>54</v>
      </c>
      <c r="H999" t="n">
        <v>16.16766467065868</v>
      </c>
      <c r="I999" t="b">
        <v>0</v>
      </c>
    </row>
    <row r="1000">
      <c r="A1000" t="inlineStr">
        <is>
          <t>3d1937b05c</t>
        </is>
      </c>
      <c r="B1000" t="n">
        <v>23</v>
      </c>
      <c r="C1000" t="n">
        <v>9</v>
      </c>
      <c r="D1000" t="n">
        <v>0.7586206896551724</v>
      </c>
      <c r="E1000" t="n">
        <v>225</v>
      </c>
      <c r="F1000" t="n">
        <v>183</v>
      </c>
      <c r="G1000" t="n">
        <v>42</v>
      </c>
      <c r="H1000" t="n">
        <v>18.66666666666667</v>
      </c>
      <c r="I1000" t="b">
        <v>0</v>
      </c>
    </row>
    <row r="1001">
      <c r="A1001" t="inlineStr">
        <is>
          <t>3d1937b05c</t>
        </is>
      </c>
      <c r="B1001" t="n">
        <v>30</v>
      </c>
      <c r="C1001" t="n">
        <v>4</v>
      </c>
      <c r="D1001" t="n">
        <v>0.8860465116279069</v>
      </c>
      <c r="E1001" t="n">
        <v>429</v>
      </c>
      <c r="F1001" t="n">
        <v>382</v>
      </c>
      <c r="G1001" t="n">
        <v>47</v>
      </c>
      <c r="H1001" t="n">
        <v>10.95571095571096</v>
      </c>
      <c r="I1001" t="b">
        <v>0</v>
      </c>
    </row>
    <row r="1002">
      <c r="A1002" t="inlineStr">
        <is>
          <t>3d1937b05c</t>
        </is>
      </c>
      <c r="B1002" t="n">
        <v>31</v>
      </c>
      <c r="C1002" t="n">
        <v>1</v>
      </c>
      <c r="D1002" t="n">
        <v>0.8653198653198653</v>
      </c>
      <c r="E1002" t="n">
        <v>284</v>
      </c>
      <c r="F1002" t="n">
        <v>270</v>
      </c>
      <c r="G1002" t="n">
        <v>14</v>
      </c>
      <c r="H1002" t="n">
        <v>4.929577464788732</v>
      </c>
      <c r="I1002" t="b">
        <v>1</v>
      </c>
    </row>
    <row r="1003">
      <c r="A1003" t="inlineStr">
        <is>
          <t>3d1937b05c</t>
        </is>
      </c>
      <c r="B1003" t="n">
        <v>33</v>
      </c>
      <c r="C1003" t="n">
        <v>11</v>
      </c>
      <c r="D1003" t="n">
        <v>0.8842364532019704</v>
      </c>
      <c r="E1003" t="n">
        <v>406</v>
      </c>
      <c r="F1003" t="n">
        <v>359</v>
      </c>
      <c r="G1003" t="n">
        <v>47</v>
      </c>
      <c r="H1003" t="n">
        <v>11.57635467980296</v>
      </c>
      <c r="I1003" t="b">
        <v>1</v>
      </c>
    </row>
    <row r="1004">
      <c r="A1004" t="inlineStr">
        <is>
          <t>627acee9c4</t>
        </is>
      </c>
      <c r="B1004" t="n">
        <v>0</v>
      </c>
      <c r="C1004" t="n">
        <v>7</v>
      </c>
      <c r="D1004" t="n">
        <v>0.7570332480818415</v>
      </c>
      <c r="E1004" t="n">
        <v>390</v>
      </c>
      <c r="F1004" t="n">
        <v>297</v>
      </c>
      <c r="G1004" t="n">
        <v>93</v>
      </c>
      <c r="H1004" t="n">
        <v>23.84615384615385</v>
      </c>
      <c r="I1004" t="b">
        <v>0</v>
      </c>
    </row>
    <row r="1005">
      <c r="A1005" t="inlineStr">
        <is>
          <t>627acee9c4</t>
        </is>
      </c>
      <c r="B1005" t="n">
        <v>1</v>
      </c>
      <c r="C1005" t="n">
        <v>19</v>
      </c>
      <c r="D1005" t="n">
        <v>0.7699115044247787</v>
      </c>
      <c r="E1005" t="n">
        <v>338</v>
      </c>
      <c r="F1005" t="n">
        <v>262</v>
      </c>
      <c r="G1005" t="n">
        <v>76</v>
      </c>
      <c r="H1005" t="n">
        <v>22.48520710059172</v>
      </c>
      <c r="I1005" t="b">
        <v>0</v>
      </c>
    </row>
    <row r="1006">
      <c r="A1006" t="inlineStr">
        <is>
          <t>627acee9c4</t>
        </is>
      </c>
      <c r="B1006" t="n">
        <v>2</v>
      </c>
      <c r="C1006" t="n">
        <v>8</v>
      </c>
      <c r="D1006" t="n">
        <v>0.8156565656565656</v>
      </c>
      <c r="E1006" t="n">
        <v>392</v>
      </c>
      <c r="F1006" t="n">
        <v>327</v>
      </c>
      <c r="G1006" t="n">
        <v>65</v>
      </c>
      <c r="H1006" t="n">
        <v>16.58163265306122</v>
      </c>
      <c r="I1006" t="b">
        <v>0</v>
      </c>
    </row>
    <row r="1007">
      <c r="A1007" t="inlineStr">
        <is>
          <t>627acee9c4</t>
        </is>
      </c>
      <c r="B1007" t="n">
        <v>4</v>
      </c>
      <c r="C1007" t="n">
        <v>22</v>
      </c>
      <c r="D1007" t="n">
        <v>0.7441860465116279</v>
      </c>
      <c r="E1007" t="n">
        <v>300</v>
      </c>
      <c r="F1007" t="n">
        <v>225</v>
      </c>
      <c r="G1007" t="n">
        <v>75</v>
      </c>
      <c r="H1007" t="n">
        <v>25</v>
      </c>
      <c r="I1007" t="b">
        <v>0</v>
      </c>
    </row>
    <row r="1008">
      <c r="A1008" t="inlineStr">
        <is>
          <t>627acee9c4</t>
        </is>
      </c>
      <c r="B1008" t="n">
        <v>8</v>
      </c>
      <c r="C1008" t="n">
        <v>4</v>
      </c>
      <c r="D1008" t="n">
        <v>0.7421052631578947</v>
      </c>
      <c r="E1008" t="n">
        <v>380</v>
      </c>
      <c r="F1008" t="n">
        <v>282</v>
      </c>
      <c r="G1008" t="n">
        <v>98</v>
      </c>
      <c r="H1008" t="n">
        <v>25.78947368421053</v>
      </c>
      <c r="I1008" t="b">
        <v>0</v>
      </c>
    </row>
    <row r="1009">
      <c r="A1009" t="inlineStr">
        <is>
          <t>627acee9c4</t>
        </is>
      </c>
      <c r="B1009" t="n">
        <v>9</v>
      </c>
      <c r="C1009" t="n">
        <v>5</v>
      </c>
      <c r="D1009" t="n">
        <v>0.7728706624605678</v>
      </c>
      <c r="E1009" t="n">
        <v>317</v>
      </c>
      <c r="F1009" t="n">
        <v>245</v>
      </c>
      <c r="G1009" t="n">
        <v>72</v>
      </c>
      <c r="H1009" t="n">
        <v>22.71293375394322</v>
      </c>
      <c r="I1009" t="b">
        <v>0</v>
      </c>
    </row>
    <row r="1010">
      <c r="A1010" t="inlineStr">
        <is>
          <t>627acee9c4</t>
        </is>
      </c>
      <c r="B1010" t="n">
        <v>10</v>
      </c>
      <c r="C1010" t="n">
        <v>14</v>
      </c>
      <c r="D1010" t="n">
        <v>0.7795591182364729</v>
      </c>
      <c r="E1010" t="n">
        <v>499</v>
      </c>
      <c r="F1010" t="n">
        <v>389</v>
      </c>
      <c r="G1010" t="n">
        <v>110</v>
      </c>
      <c r="H1010" t="n">
        <v>22.04408817635271</v>
      </c>
      <c r="I1010" t="b">
        <v>0</v>
      </c>
    </row>
    <row r="1011">
      <c r="A1011" t="inlineStr">
        <is>
          <t>627acee9c4</t>
        </is>
      </c>
      <c r="B1011" t="n">
        <v>11</v>
      </c>
      <c r="C1011" t="n">
        <v>15</v>
      </c>
      <c r="D1011" t="n">
        <v>0.5952380952380952</v>
      </c>
      <c r="E1011" t="n">
        <v>331</v>
      </c>
      <c r="F1011" t="n">
        <v>406</v>
      </c>
      <c r="G1011" t="n">
        <v>75</v>
      </c>
      <c r="H1011" t="n">
        <v>22.65861027190332</v>
      </c>
      <c r="I1011" t="b">
        <v>0</v>
      </c>
    </row>
    <row r="1012">
      <c r="A1012" t="inlineStr">
        <is>
          <t>627acee9c4</t>
        </is>
      </c>
      <c r="B1012" t="n">
        <v>13</v>
      </c>
      <c r="C1012" t="n">
        <v>6</v>
      </c>
      <c r="D1012" t="n">
        <v>0.777292576419214</v>
      </c>
      <c r="E1012" t="n">
        <v>455</v>
      </c>
      <c r="F1012" t="n">
        <v>359</v>
      </c>
      <c r="G1012" t="n">
        <v>96</v>
      </c>
      <c r="H1012" t="n">
        <v>21.0989010989011</v>
      </c>
      <c r="I1012" t="b">
        <v>0</v>
      </c>
    </row>
    <row r="1013">
      <c r="A1013" t="inlineStr">
        <is>
          <t>627acee9c4</t>
        </is>
      </c>
      <c r="B1013" t="n">
        <v>15</v>
      </c>
      <c r="C1013" t="n">
        <v>16</v>
      </c>
      <c r="D1013" t="n">
        <v>0.8004694835680751</v>
      </c>
      <c r="E1013" t="n">
        <v>424</v>
      </c>
      <c r="F1013" t="n">
        <v>343</v>
      </c>
      <c r="G1013" t="n">
        <v>81</v>
      </c>
      <c r="H1013" t="n">
        <v>19.10377358490566</v>
      </c>
      <c r="I1013" t="b">
        <v>0</v>
      </c>
    </row>
    <row r="1014">
      <c r="A1014" t="inlineStr">
        <is>
          <t>627acee9c4</t>
        </is>
      </c>
      <c r="B1014" t="n">
        <v>16</v>
      </c>
      <c r="C1014" t="n">
        <v>24</v>
      </c>
      <c r="D1014" t="n">
        <v>0.7965779467680608</v>
      </c>
      <c r="E1014" t="n">
        <v>509</v>
      </c>
      <c r="F1014" t="n">
        <v>436</v>
      </c>
      <c r="G1014" t="n">
        <v>73</v>
      </c>
      <c r="H1014" t="n">
        <v>14.34184675834971</v>
      </c>
      <c r="I1014" t="b">
        <v>1</v>
      </c>
    </row>
    <row r="1015">
      <c r="A1015" t="inlineStr">
        <is>
          <t>627acee9c4</t>
        </is>
      </c>
      <c r="B1015" t="n">
        <v>19</v>
      </c>
      <c r="C1015" t="n">
        <v>23</v>
      </c>
      <c r="D1015" t="n">
        <v>0.6784452296819788</v>
      </c>
      <c r="E1015" t="n">
        <v>283</v>
      </c>
      <c r="F1015" t="n">
        <v>192</v>
      </c>
      <c r="G1015" t="n">
        <v>91</v>
      </c>
      <c r="H1015" t="n">
        <v>32.15547703180212</v>
      </c>
      <c r="I1015" t="b">
        <v>0</v>
      </c>
    </row>
    <row r="1016">
      <c r="A1016" t="inlineStr">
        <is>
          <t>627acee9c4</t>
        </is>
      </c>
      <c r="B1016" t="n">
        <v>20</v>
      </c>
      <c r="C1016" t="n">
        <v>17</v>
      </c>
      <c r="D1016" t="n">
        <v>0.7120418848167539</v>
      </c>
      <c r="E1016" t="n">
        <v>382</v>
      </c>
      <c r="F1016" t="n">
        <v>272</v>
      </c>
      <c r="G1016" t="n">
        <v>110</v>
      </c>
      <c r="H1016" t="n">
        <v>28.79581151832461</v>
      </c>
      <c r="I1016" t="b">
        <v>0</v>
      </c>
    </row>
    <row r="1017">
      <c r="A1017" t="inlineStr">
        <is>
          <t>627acee9c4</t>
        </is>
      </c>
      <c r="B1017" t="n">
        <v>23</v>
      </c>
      <c r="C1017" t="n">
        <v>18</v>
      </c>
      <c r="D1017" t="n">
        <v>0.7290748898678414</v>
      </c>
      <c r="E1017" t="n">
        <v>450</v>
      </c>
      <c r="F1017" t="n">
        <v>335</v>
      </c>
      <c r="G1017" t="n">
        <v>115</v>
      </c>
      <c r="H1017" t="n">
        <v>25.55555555555555</v>
      </c>
      <c r="I1017" t="b">
        <v>0</v>
      </c>
    </row>
    <row r="1018">
      <c r="A1018" t="inlineStr">
        <is>
          <t>627acee9c4</t>
        </is>
      </c>
      <c r="B1018" t="n">
        <v>24</v>
      </c>
      <c r="C1018" t="n">
        <v>12</v>
      </c>
      <c r="D1018" t="n">
        <v>0.7438524590163934</v>
      </c>
      <c r="E1018" t="n">
        <v>477</v>
      </c>
      <c r="F1018" t="n">
        <v>374</v>
      </c>
      <c r="G1018" t="n">
        <v>103</v>
      </c>
      <c r="H1018" t="n">
        <v>21.59329140461216</v>
      </c>
      <c r="I1018" t="b">
        <v>0</v>
      </c>
    </row>
    <row r="1019">
      <c r="A1019" t="inlineStr">
        <is>
          <t>627acee9c4</t>
        </is>
      </c>
      <c r="B1019" t="n">
        <v>25</v>
      </c>
      <c r="C1019" t="n">
        <v>10</v>
      </c>
      <c r="D1019" t="n">
        <v>0.6875</v>
      </c>
      <c r="E1019" t="n">
        <v>592</v>
      </c>
      <c r="F1019" t="n">
        <v>407</v>
      </c>
      <c r="G1019" t="n">
        <v>185</v>
      </c>
      <c r="H1019" t="n">
        <v>31.25</v>
      </c>
      <c r="I1019" t="b">
        <v>0</v>
      </c>
    </row>
    <row r="1020">
      <c r="A1020" t="inlineStr">
        <is>
          <t>627acee9c4</t>
        </is>
      </c>
      <c r="B1020" t="n">
        <v>26</v>
      </c>
      <c r="C1020" t="n">
        <v>1</v>
      </c>
      <c r="D1020" t="n">
        <v>0.611336032388664</v>
      </c>
      <c r="E1020" t="n">
        <v>494</v>
      </c>
      <c r="F1020" t="n">
        <v>302</v>
      </c>
      <c r="G1020" t="n">
        <v>192</v>
      </c>
      <c r="H1020" t="n">
        <v>38.8663967611336</v>
      </c>
      <c r="I1020" t="b">
        <v>0</v>
      </c>
    </row>
    <row r="1021">
      <c r="A1021" t="inlineStr">
        <is>
          <t>627acee9c4</t>
        </is>
      </c>
      <c r="B1021" t="n">
        <v>27</v>
      </c>
      <c r="C1021" t="n">
        <v>0</v>
      </c>
      <c r="D1021" t="n">
        <v>0.7601809954751131</v>
      </c>
      <c r="E1021" t="n">
        <v>442</v>
      </c>
      <c r="F1021" t="n">
        <v>336</v>
      </c>
      <c r="G1021" t="n">
        <v>106</v>
      </c>
      <c r="H1021" t="n">
        <v>23.98190045248869</v>
      </c>
      <c r="I1021" t="b">
        <v>0</v>
      </c>
    </row>
    <row r="1022">
      <c r="A1022" t="inlineStr">
        <is>
          <t>627acee9c4</t>
        </is>
      </c>
      <c r="B1022" t="n">
        <v>29</v>
      </c>
      <c r="C1022" t="n">
        <v>11</v>
      </c>
      <c r="D1022" t="n">
        <v>0.6777163904235728</v>
      </c>
      <c r="E1022" t="n">
        <v>541</v>
      </c>
      <c r="F1022" t="n">
        <v>370</v>
      </c>
      <c r="G1022" t="n">
        <v>171</v>
      </c>
      <c r="H1022" t="n">
        <v>31.60813308687615</v>
      </c>
      <c r="I1022" t="b">
        <v>0</v>
      </c>
    </row>
    <row r="1023">
      <c r="A1023" t="inlineStr">
        <is>
          <t>627acee9c4</t>
        </is>
      </c>
      <c r="B1023" t="n">
        <v>30</v>
      </c>
      <c r="C1023" t="n">
        <v>9</v>
      </c>
      <c r="D1023" t="n">
        <v>0.6872727272727273</v>
      </c>
      <c r="E1023" t="n">
        <v>549</v>
      </c>
      <c r="F1023" t="n">
        <v>379</v>
      </c>
      <c r="G1023" t="n">
        <v>170</v>
      </c>
      <c r="H1023" t="n">
        <v>30.96539162112932</v>
      </c>
      <c r="I1023" t="b">
        <v>0</v>
      </c>
    </row>
    <row r="1024">
      <c r="A1024" t="inlineStr">
        <is>
          <t>627acee9c4</t>
        </is>
      </c>
      <c r="B1024" t="n">
        <v>33</v>
      </c>
      <c r="C1024" t="n">
        <v>13</v>
      </c>
      <c r="D1024" t="n">
        <v>0.6822157434402333</v>
      </c>
      <c r="E1024" t="n">
        <v>343</v>
      </c>
      <c r="F1024" t="n">
        <v>234</v>
      </c>
      <c r="G1024" t="n">
        <v>109</v>
      </c>
      <c r="H1024" t="n">
        <v>31.77842565597668</v>
      </c>
      <c r="I1024" t="b">
        <v>0</v>
      </c>
    </row>
    <row r="1025">
      <c r="A1025" t="inlineStr">
        <is>
          <t>627acee9c4</t>
        </is>
      </c>
      <c r="B1025" t="n">
        <v>34</v>
      </c>
      <c r="C1025" t="n">
        <v>20</v>
      </c>
      <c r="D1025" t="n">
        <v>0.7204030226700252</v>
      </c>
      <c r="E1025" t="n">
        <v>395</v>
      </c>
      <c r="F1025" t="n">
        <v>288</v>
      </c>
      <c r="G1025" t="n">
        <v>107</v>
      </c>
      <c r="H1025" t="n">
        <v>27.08860759493671</v>
      </c>
      <c r="I1025" t="b">
        <v>0</v>
      </c>
    </row>
    <row r="1026">
      <c r="A1026" t="inlineStr">
        <is>
          <t>627acee9c4</t>
        </is>
      </c>
      <c r="B1026" t="n">
        <v>41</v>
      </c>
      <c r="C1026" t="n">
        <v>3</v>
      </c>
      <c r="D1026" t="n">
        <v>0.6196473551637279</v>
      </c>
      <c r="E1026" t="n">
        <v>397</v>
      </c>
      <c r="F1026" t="n">
        <v>246</v>
      </c>
      <c r="G1026" t="n">
        <v>151</v>
      </c>
      <c r="H1026" t="n">
        <v>38.0352644836272</v>
      </c>
      <c r="I1026" t="b">
        <v>0</v>
      </c>
    </row>
    <row r="1027">
      <c r="A1027" t="inlineStr">
        <is>
          <t>627acee9c4</t>
        </is>
      </c>
      <c r="B1027" t="n">
        <v>42</v>
      </c>
      <c r="C1027" t="n">
        <v>21</v>
      </c>
      <c r="D1027" t="n">
        <v>0.7666666666666667</v>
      </c>
      <c r="E1027" t="n">
        <v>390</v>
      </c>
      <c r="F1027" t="n">
        <v>299</v>
      </c>
      <c r="G1027" t="n">
        <v>91</v>
      </c>
      <c r="H1027" t="n">
        <v>23.33333333333333</v>
      </c>
      <c r="I1027" t="b">
        <v>0</v>
      </c>
    </row>
    <row r="1028">
      <c r="A1028" t="inlineStr">
        <is>
          <t>627acee9c4</t>
        </is>
      </c>
      <c r="B1028" t="n">
        <v>43</v>
      </c>
      <c r="C1028" t="n">
        <v>2</v>
      </c>
      <c r="D1028" t="n">
        <v>0.6885964912280702</v>
      </c>
      <c r="E1028" t="n">
        <v>456</v>
      </c>
      <c r="F1028" t="n">
        <v>314</v>
      </c>
      <c r="G1028" t="n">
        <v>142</v>
      </c>
      <c r="H1028" t="n">
        <v>31.14035087719299</v>
      </c>
      <c r="I1028" t="b">
        <v>0</v>
      </c>
    </row>
    <row r="1029">
      <c r="A1029" t="inlineStr">
        <is>
          <t>d8eff0e0bd</t>
        </is>
      </c>
      <c r="B1029" t="n">
        <v>0</v>
      </c>
      <c r="C1029" t="n">
        <v>0</v>
      </c>
      <c r="D1029" t="n">
        <v>0.9641203703703703</v>
      </c>
      <c r="E1029" t="n">
        <v>25028</v>
      </c>
      <c r="F1029" t="n">
        <v>24185</v>
      </c>
      <c r="G1029" t="n">
        <v>843</v>
      </c>
      <c r="H1029" t="n">
        <v>3.368227585104683</v>
      </c>
      <c r="I1029" t="b">
        <v>0</v>
      </c>
    </row>
    <row r="1030">
      <c r="A1030" t="inlineStr">
        <is>
          <t>d8eff0e0bd</t>
        </is>
      </c>
      <c r="B1030" t="n">
        <v>1</v>
      </c>
      <c r="C1030" t="n">
        <v>1</v>
      </c>
      <c r="D1030" t="n">
        <v>0.9634080370942812</v>
      </c>
      <c r="E1030" t="n">
        <v>25880</v>
      </c>
      <c r="F1030" t="n">
        <v>24933</v>
      </c>
      <c r="G1030" t="n">
        <v>947</v>
      </c>
      <c r="H1030" t="n">
        <v>3.65919629057187</v>
      </c>
      <c r="I1030" t="b">
        <v>1</v>
      </c>
    </row>
    <row r="1031">
      <c r="A1031" t="inlineStr">
        <is>
          <t>c5c0825297</t>
        </is>
      </c>
      <c r="B1031" t="n">
        <v>0</v>
      </c>
      <c r="C1031" t="n">
        <v>4</v>
      </c>
      <c r="D1031" t="n">
        <v>0.957498223169865</v>
      </c>
      <c r="E1031" t="n">
        <v>6996</v>
      </c>
      <c r="F1031" t="n">
        <v>6775</v>
      </c>
      <c r="G1031" t="n">
        <v>221</v>
      </c>
      <c r="H1031" t="n">
        <v>3.158947970268725</v>
      </c>
      <c r="I1031" t="b">
        <v>1</v>
      </c>
    </row>
    <row r="1032">
      <c r="A1032" t="inlineStr">
        <is>
          <t>c5c0825297</t>
        </is>
      </c>
      <c r="B1032" t="n">
        <v>3</v>
      </c>
      <c r="C1032" t="n">
        <v>7</v>
      </c>
      <c r="D1032" t="n">
        <v>0.9334955393349554</v>
      </c>
      <c r="E1032" t="n">
        <v>1194</v>
      </c>
      <c r="F1032" t="n">
        <v>1190</v>
      </c>
      <c r="G1032" t="n">
        <v>4</v>
      </c>
      <c r="H1032" t="n">
        <v>0.3350083752093803</v>
      </c>
      <c r="I1032" t="b">
        <v>0</v>
      </c>
    </row>
    <row r="1033">
      <c r="A1033" t="inlineStr">
        <is>
          <t>c5c0825297</t>
        </is>
      </c>
      <c r="B1033" t="n">
        <v>4</v>
      </c>
      <c r="C1033" t="n">
        <v>6</v>
      </c>
      <c r="D1033" t="n">
        <v>0.9789598459030967</v>
      </c>
      <c r="E1033" t="n">
        <v>6699</v>
      </c>
      <c r="F1033" t="n">
        <v>6657</v>
      </c>
      <c r="G1033" t="n">
        <v>42</v>
      </c>
      <c r="H1033" t="n">
        <v>0.6269592476489028</v>
      </c>
      <c r="I1033" t="b">
        <v>1</v>
      </c>
    </row>
    <row r="1034">
      <c r="A1034" t="inlineStr">
        <is>
          <t>c5c0825297</t>
        </is>
      </c>
      <c r="B1034" t="n">
        <v>5</v>
      </c>
      <c r="C1034" t="n">
        <v>5</v>
      </c>
      <c r="D1034" t="n">
        <v>0.9790431000395413</v>
      </c>
      <c r="E1034" t="n">
        <v>2507</v>
      </c>
      <c r="F1034" t="n">
        <v>2498</v>
      </c>
      <c r="G1034" t="n">
        <v>9</v>
      </c>
      <c r="H1034" t="n">
        <v>0.3589948145193458</v>
      </c>
      <c r="I1034" t="b">
        <v>1</v>
      </c>
    </row>
    <row r="1035">
      <c r="A1035" t="inlineStr">
        <is>
          <t>c5c0825297</t>
        </is>
      </c>
      <c r="B1035" t="n">
        <v>6</v>
      </c>
      <c r="C1035" t="n">
        <v>22</v>
      </c>
      <c r="D1035" t="n">
        <v>0.9826282986341334</v>
      </c>
      <c r="E1035" t="n">
        <v>7534</v>
      </c>
      <c r="F1035" t="n">
        <v>7417</v>
      </c>
      <c r="G1035" t="n">
        <v>117</v>
      </c>
      <c r="H1035" t="n">
        <v>1.552959915051765</v>
      </c>
      <c r="I1035" t="b">
        <v>1</v>
      </c>
    </row>
    <row r="1036">
      <c r="A1036" t="inlineStr">
        <is>
          <t>c5c0825297</t>
        </is>
      </c>
      <c r="B1036" t="n">
        <v>7</v>
      </c>
      <c r="C1036" t="n">
        <v>20</v>
      </c>
      <c r="D1036" t="n">
        <v>0.9791250099976005</v>
      </c>
      <c r="E1036" t="n">
        <v>12491</v>
      </c>
      <c r="F1036" t="n">
        <v>12254</v>
      </c>
      <c r="G1036" t="n">
        <v>237</v>
      </c>
      <c r="H1036" t="n">
        <v>1.897366103594588</v>
      </c>
      <c r="I1036" t="b">
        <v>0</v>
      </c>
    </row>
    <row r="1037">
      <c r="A1037" t="inlineStr">
        <is>
          <t>c5c0825297</t>
        </is>
      </c>
      <c r="B1037" t="n">
        <v>8</v>
      </c>
      <c r="C1037" t="n">
        <v>18</v>
      </c>
      <c r="D1037" t="n">
        <v>0.9774869517800109</v>
      </c>
      <c r="E1037" t="n">
        <v>12823</v>
      </c>
      <c r="F1037" t="n">
        <v>12562</v>
      </c>
      <c r="G1037" t="n">
        <v>261</v>
      </c>
      <c r="H1037" t="n">
        <v>2.035405131404508</v>
      </c>
      <c r="I1037" t="b">
        <v>0</v>
      </c>
    </row>
    <row r="1038">
      <c r="A1038" t="inlineStr">
        <is>
          <t>c5c0825297</t>
        </is>
      </c>
      <c r="B1038" t="n">
        <v>9</v>
      </c>
      <c r="C1038" t="n">
        <v>16</v>
      </c>
      <c r="D1038" t="n">
        <v>0.6936936936936937</v>
      </c>
      <c r="E1038" t="n">
        <v>982</v>
      </c>
      <c r="F1038" t="n">
        <v>710</v>
      </c>
      <c r="G1038" t="n">
        <v>272</v>
      </c>
      <c r="H1038" t="n">
        <v>27.69857433808554</v>
      </c>
      <c r="I1038" t="b">
        <v>1</v>
      </c>
    </row>
    <row r="1039">
      <c r="A1039" t="inlineStr">
        <is>
          <t>c5c0825297</t>
        </is>
      </c>
      <c r="B1039" t="n">
        <v>11</v>
      </c>
      <c r="C1039" t="n">
        <v>19</v>
      </c>
      <c r="D1039" t="n">
        <v>0.9839211224876754</v>
      </c>
      <c r="E1039" t="n">
        <v>13097</v>
      </c>
      <c r="F1039" t="n">
        <v>13061</v>
      </c>
      <c r="G1039" t="n">
        <v>36</v>
      </c>
      <c r="H1039" t="n">
        <v>0.2748721081163625</v>
      </c>
      <c r="I1039" t="b">
        <v>1</v>
      </c>
    </row>
    <row r="1040">
      <c r="A1040" t="inlineStr">
        <is>
          <t>c5c0825297</t>
        </is>
      </c>
      <c r="B1040" t="n">
        <v>12</v>
      </c>
      <c r="C1040" t="n">
        <v>11</v>
      </c>
      <c r="D1040" t="n">
        <v>0.9781001137656428</v>
      </c>
      <c r="E1040" t="n">
        <v>10417</v>
      </c>
      <c r="F1040" t="n">
        <v>10448</v>
      </c>
      <c r="G1040" t="n">
        <v>31</v>
      </c>
      <c r="H1040" t="n">
        <v>0.2975904771047326</v>
      </c>
      <c r="I1040" t="b">
        <v>1</v>
      </c>
    </row>
    <row r="1041">
      <c r="A1041" t="inlineStr">
        <is>
          <t>c5c0825297</t>
        </is>
      </c>
      <c r="B1041" t="n">
        <v>13</v>
      </c>
      <c r="C1041" t="n">
        <v>12</v>
      </c>
      <c r="D1041" t="n">
        <v>0.9743421913863071</v>
      </c>
      <c r="E1041" t="n">
        <v>7551</v>
      </c>
      <c r="F1041" t="n">
        <v>7531</v>
      </c>
      <c r="G1041" t="n">
        <v>20</v>
      </c>
      <c r="H1041" t="n">
        <v>0.2648655807177857</v>
      </c>
      <c r="I1041" t="b">
        <v>1</v>
      </c>
    </row>
    <row r="1042">
      <c r="A1042" t="inlineStr">
        <is>
          <t>c5c0825297</t>
        </is>
      </c>
      <c r="B1042" t="n">
        <v>14</v>
      </c>
      <c r="C1042" t="n">
        <v>17</v>
      </c>
      <c r="D1042" t="n">
        <v>0.9777993985494428</v>
      </c>
      <c r="E1042" t="n">
        <v>11093</v>
      </c>
      <c r="F1042" t="n">
        <v>11268</v>
      </c>
      <c r="G1042" t="n">
        <v>175</v>
      </c>
      <c r="H1042" t="n">
        <v>1.577571441449563</v>
      </c>
      <c r="I1042" t="b">
        <v>1</v>
      </c>
    </row>
    <row r="1043">
      <c r="A1043" t="inlineStr">
        <is>
          <t>c5c0825297</t>
        </is>
      </c>
      <c r="B1043" t="n">
        <v>15</v>
      </c>
      <c r="C1043" t="n">
        <v>13</v>
      </c>
      <c r="D1043" t="n">
        <v>0.9556288659793815</v>
      </c>
      <c r="E1043" t="n">
        <v>12106</v>
      </c>
      <c r="F1043" t="n">
        <v>11606</v>
      </c>
      <c r="G1043" t="n">
        <v>500</v>
      </c>
      <c r="H1043" t="n">
        <v>4.130183380142078</v>
      </c>
      <c r="I1043" t="b">
        <v>0</v>
      </c>
    </row>
    <row r="1044">
      <c r="A1044" t="inlineStr">
        <is>
          <t>c5c0825297</t>
        </is>
      </c>
      <c r="B1044" t="n">
        <v>16</v>
      </c>
      <c r="C1044" t="n">
        <v>15</v>
      </c>
      <c r="D1044" t="n">
        <v>0.9542918454935623</v>
      </c>
      <c r="E1044" t="n">
        <v>4644</v>
      </c>
      <c r="F1044" t="n">
        <v>4463</v>
      </c>
      <c r="G1044" t="n">
        <v>181</v>
      </c>
      <c r="H1044" t="n">
        <v>3.897502153316107</v>
      </c>
      <c r="I1044" t="b">
        <v>0</v>
      </c>
    </row>
    <row r="1045">
      <c r="A1045" t="inlineStr">
        <is>
          <t>c5c0825297</t>
        </is>
      </c>
      <c r="B1045" t="n">
        <v>17</v>
      </c>
      <c r="C1045" t="n">
        <v>21</v>
      </c>
      <c r="D1045" t="n">
        <v>0.9664867935245669</v>
      </c>
      <c r="E1045" t="n">
        <v>7003</v>
      </c>
      <c r="F1045" t="n">
        <v>6845</v>
      </c>
      <c r="G1045" t="n">
        <v>158</v>
      </c>
      <c r="H1045" t="n">
        <v>2.256175924603741</v>
      </c>
      <c r="I1045" t="b">
        <v>0</v>
      </c>
    </row>
    <row r="1046">
      <c r="A1046" t="inlineStr">
        <is>
          <t>c5c0825297</t>
        </is>
      </c>
      <c r="B1046" t="n">
        <v>18</v>
      </c>
      <c r="C1046" t="n">
        <v>2</v>
      </c>
      <c r="D1046" t="n">
        <v>0.9746873587464215</v>
      </c>
      <c r="E1046" t="n">
        <v>6582</v>
      </c>
      <c r="F1046" t="n">
        <v>6524</v>
      </c>
      <c r="G1046" t="n">
        <v>58</v>
      </c>
      <c r="H1046" t="n">
        <v>0.8811911273169249</v>
      </c>
      <c r="I1046" t="b">
        <v>1</v>
      </c>
    </row>
    <row r="1047">
      <c r="A1047" t="inlineStr">
        <is>
          <t>c5c0825297</t>
        </is>
      </c>
      <c r="B1047" t="n">
        <v>19</v>
      </c>
      <c r="C1047" t="n">
        <v>1</v>
      </c>
      <c r="D1047" t="n">
        <v>0.9742617176916825</v>
      </c>
      <c r="E1047" t="n">
        <v>7382</v>
      </c>
      <c r="F1047" t="n">
        <v>7192</v>
      </c>
      <c r="G1047" t="n">
        <v>190</v>
      </c>
      <c r="H1047" t="n">
        <v>2.573828230831753</v>
      </c>
      <c r="I1047" t="b">
        <v>1</v>
      </c>
    </row>
    <row r="1048">
      <c r="A1048" t="inlineStr">
        <is>
          <t>c5c0825297</t>
        </is>
      </c>
      <c r="B1048" t="n">
        <v>20</v>
      </c>
      <c r="C1048" t="n">
        <v>0</v>
      </c>
      <c r="D1048" t="n">
        <v>0.9761624799572421</v>
      </c>
      <c r="E1048" t="n">
        <v>9354</v>
      </c>
      <c r="F1048" t="n">
        <v>9133</v>
      </c>
      <c r="G1048" t="n">
        <v>221</v>
      </c>
      <c r="H1048" t="n">
        <v>2.362625614710284</v>
      </c>
      <c r="I1048" t="b">
        <v>1</v>
      </c>
    </row>
    <row r="1049">
      <c r="A1049" t="inlineStr">
        <is>
          <t>c5c0825297</t>
        </is>
      </c>
      <c r="B1049" t="n">
        <v>21</v>
      </c>
      <c r="C1049" t="n">
        <v>3</v>
      </c>
      <c r="D1049" t="n">
        <v>0.8918918918918919</v>
      </c>
      <c r="E1049" t="n">
        <v>516</v>
      </c>
      <c r="F1049" t="n">
        <v>464</v>
      </c>
      <c r="G1049" t="n">
        <v>52</v>
      </c>
      <c r="H1049" t="n">
        <v>10.07751937984496</v>
      </c>
      <c r="I1049" t="b">
        <v>1</v>
      </c>
    </row>
    <row r="1050">
      <c r="A1050" t="inlineStr">
        <is>
          <t>c5c0825297</t>
        </is>
      </c>
      <c r="B1050" t="n">
        <v>23</v>
      </c>
      <c r="C1050" t="n">
        <v>10</v>
      </c>
      <c r="D1050" t="n">
        <v>0.9591250854408749</v>
      </c>
      <c r="E1050" t="n">
        <v>7244</v>
      </c>
      <c r="F1050" t="n">
        <v>7087</v>
      </c>
      <c r="G1050" t="n">
        <v>157</v>
      </c>
      <c r="H1050" t="n">
        <v>2.167310877967974</v>
      </c>
      <c r="I1050" t="b">
        <v>1</v>
      </c>
    </row>
    <row r="1051">
      <c r="A1051" t="inlineStr">
        <is>
          <t>c5c0825297</t>
        </is>
      </c>
      <c r="B1051" t="n">
        <v>24</v>
      </c>
      <c r="C1051" t="n">
        <v>9</v>
      </c>
      <c r="D1051" t="n">
        <v>0.9750280134464543</v>
      </c>
      <c r="E1051" t="n">
        <v>12484</v>
      </c>
      <c r="F1051" t="n">
        <v>12192</v>
      </c>
      <c r="G1051" t="n">
        <v>292</v>
      </c>
      <c r="H1051" t="n">
        <v>2.338993912207626</v>
      </c>
      <c r="I1051" t="b">
        <v>1</v>
      </c>
    </row>
    <row r="1052">
      <c r="A1052" t="inlineStr">
        <is>
          <t>c5c0825297</t>
        </is>
      </c>
      <c r="B1052" t="n">
        <v>25</v>
      </c>
      <c r="C1052" t="n">
        <v>8</v>
      </c>
      <c r="D1052" t="n">
        <v>0.9759174311926605</v>
      </c>
      <c r="E1052" t="n">
        <v>9582</v>
      </c>
      <c r="F1052" t="n">
        <v>9371</v>
      </c>
      <c r="G1052" t="n">
        <v>211</v>
      </c>
      <c r="H1052" t="n">
        <v>2.202045501982885</v>
      </c>
      <c r="I1052" t="b">
        <v>1</v>
      </c>
    </row>
    <row r="1053">
      <c r="A1053" t="inlineStr">
        <is>
          <t>1e0f5d817e</t>
        </is>
      </c>
      <c r="B1053" t="n">
        <v>0</v>
      </c>
      <c r="C1053" t="n">
        <v>0</v>
      </c>
      <c r="D1053" t="n">
        <v>0.8778443113772455</v>
      </c>
      <c r="E1053" t="n">
        <v>830</v>
      </c>
      <c r="F1053" t="n">
        <v>738</v>
      </c>
      <c r="G1053" t="n">
        <v>92</v>
      </c>
      <c r="H1053" t="n">
        <v>11.08433734939759</v>
      </c>
      <c r="I1053" t="b">
        <v>0</v>
      </c>
    </row>
    <row r="1054">
      <c r="A1054" t="inlineStr">
        <is>
          <t>1e0f5d817e</t>
        </is>
      </c>
      <c r="B1054" t="n">
        <v>1</v>
      </c>
      <c r="C1054" t="n">
        <v>1</v>
      </c>
      <c r="D1054" t="n">
        <v>0.9210526315789473</v>
      </c>
      <c r="E1054" t="n">
        <v>490</v>
      </c>
      <c r="F1054" t="n">
        <v>459</v>
      </c>
      <c r="G1054" t="n">
        <v>31</v>
      </c>
      <c r="H1054" t="n">
        <v>6.326530612244897</v>
      </c>
      <c r="I1054" t="b">
        <v>0</v>
      </c>
    </row>
    <row r="1055">
      <c r="A1055" t="inlineStr">
        <is>
          <t>1e0f5d817e</t>
        </is>
      </c>
      <c r="B1055" t="n">
        <v>2</v>
      </c>
      <c r="C1055" t="n">
        <v>4</v>
      </c>
      <c r="D1055" t="n">
        <v>0.9203722854188211</v>
      </c>
      <c r="E1055" t="n">
        <v>962</v>
      </c>
      <c r="F1055" t="n">
        <v>895</v>
      </c>
      <c r="G1055" t="n">
        <v>67</v>
      </c>
      <c r="H1055" t="n">
        <v>6.964656964656965</v>
      </c>
      <c r="I1055" t="b">
        <v>0</v>
      </c>
    </row>
    <row r="1056">
      <c r="A1056" t="inlineStr">
        <is>
          <t>1e0f5d817e</t>
        </is>
      </c>
      <c r="B1056" t="n">
        <v>3</v>
      </c>
      <c r="C1056" t="n">
        <v>6</v>
      </c>
      <c r="D1056" t="n">
        <v>0.9119266055045872</v>
      </c>
      <c r="E1056" t="n">
        <v>534</v>
      </c>
      <c r="F1056" t="n">
        <v>508</v>
      </c>
      <c r="G1056" t="n">
        <v>26</v>
      </c>
      <c r="H1056" t="n">
        <v>4.868913857677903</v>
      </c>
      <c r="I1056" t="b">
        <v>0</v>
      </c>
    </row>
    <row r="1057">
      <c r="A1057" t="inlineStr">
        <is>
          <t>1e0f5d817e</t>
        </is>
      </c>
      <c r="B1057" t="n">
        <v>4</v>
      </c>
      <c r="C1057" t="n">
        <v>5</v>
      </c>
      <c r="D1057" t="n">
        <v>0.9032648125755743</v>
      </c>
      <c r="E1057" t="n">
        <v>826</v>
      </c>
      <c r="F1057" t="n">
        <v>748</v>
      </c>
      <c r="G1057" t="n">
        <v>78</v>
      </c>
      <c r="H1057" t="n">
        <v>9.443099273607748</v>
      </c>
      <c r="I1057" t="b">
        <v>0</v>
      </c>
    </row>
    <row r="1058">
      <c r="A1058" t="inlineStr">
        <is>
          <t>1e0f5d817e</t>
        </is>
      </c>
      <c r="B1058" t="n">
        <v>5</v>
      </c>
      <c r="C1058" t="n">
        <v>7</v>
      </c>
      <c r="D1058" t="n">
        <v>0.9142857142857143</v>
      </c>
      <c r="E1058" t="n">
        <v>619</v>
      </c>
      <c r="F1058" t="n">
        <v>587</v>
      </c>
      <c r="G1058" t="n">
        <v>32</v>
      </c>
      <c r="H1058" t="n">
        <v>5.169628432956381</v>
      </c>
      <c r="I1058" t="b">
        <v>1</v>
      </c>
    </row>
    <row r="1059">
      <c r="A1059" t="inlineStr">
        <is>
          <t>1ecd5c901c</t>
        </is>
      </c>
      <c r="B1059" t="n">
        <v>2</v>
      </c>
      <c r="C1059" t="n">
        <v>10</v>
      </c>
      <c r="D1059" t="n">
        <v>0.8933717579250721</v>
      </c>
      <c r="E1059" t="n">
        <v>347</v>
      </c>
      <c r="F1059" t="n">
        <v>310</v>
      </c>
      <c r="G1059" t="n">
        <v>37</v>
      </c>
      <c r="H1059" t="n">
        <v>10.6628242074928</v>
      </c>
      <c r="I1059" t="b">
        <v>0</v>
      </c>
    </row>
    <row r="1060">
      <c r="A1060" t="inlineStr">
        <is>
          <t>1ecd5c901c</t>
        </is>
      </c>
      <c r="B1060" t="n">
        <v>5</v>
      </c>
      <c r="C1060" t="n">
        <v>22</v>
      </c>
      <c r="D1060" t="n">
        <v>0.8549222797927462</v>
      </c>
      <c r="E1060" t="n">
        <v>382</v>
      </c>
      <c r="F1060" t="n">
        <v>334</v>
      </c>
      <c r="G1060" t="n">
        <v>48</v>
      </c>
      <c r="H1060" t="n">
        <v>12.56544502617801</v>
      </c>
      <c r="I1060" t="b">
        <v>0</v>
      </c>
    </row>
    <row r="1061">
      <c r="A1061" t="inlineStr">
        <is>
          <t>1ecd5c901c</t>
        </is>
      </c>
      <c r="B1061" t="n">
        <v>7</v>
      </c>
      <c r="C1061" t="n">
        <v>21</v>
      </c>
      <c r="D1061" t="n">
        <v>0.8068181818181818</v>
      </c>
      <c r="E1061" t="n">
        <v>435</v>
      </c>
      <c r="F1061" t="n">
        <v>360</v>
      </c>
      <c r="G1061" t="n">
        <v>75</v>
      </c>
      <c r="H1061" t="n">
        <v>17.24137931034483</v>
      </c>
      <c r="I1061" t="b">
        <v>0</v>
      </c>
    </row>
    <row r="1062">
      <c r="A1062" t="inlineStr">
        <is>
          <t>1ecd5c901c</t>
        </is>
      </c>
      <c r="B1062" t="n">
        <v>9</v>
      </c>
      <c r="C1062" t="n">
        <v>17</v>
      </c>
      <c r="D1062" t="n">
        <v>0.8428184281842819</v>
      </c>
      <c r="E1062" t="n">
        <v>368</v>
      </c>
      <c r="F1062" t="n">
        <v>312</v>
      </c>
      <c r="G1062" t="n">
        <v>56</v>
      </c>
      <c r="H1062" t="n">
        <v>15.21739130434783</v>
      </c>
      <c r="I1062" t="b">
        <v>0</v>
      </c>
    </row>
    <row r="1063">
      <c r="A1063" t="inlineStr">
        <is>
          <t>1ecd5c901c</t>
        </is>
      </c>
      <c r="B1063" t="n">
        <v>10</v>
      </c>
      <c r="C1063" t="n">
        <v>25</v>
      </c>
      <c r="D1063" t="n">
        <v>0.7795031055900621</v>
      </c>
      <c r="E1063" t="n">
        <v>322</v>
      </c>
      <c r="F1063" t="n">
        <v>251</v>
      </c>
      <c r="G1063" t="n">
        <v>71</v>
      </c>
      <c r="H1063" t="n">
        <v>22.04968944099379</v>
      </c>
      <c r="I1063" t="b">
        <v>0</v>
      </c>
    </row>
    <row r="1064">
      <c r="A1064" t="inlineStr">
        <is>
          <t>1ecd5c901c</t>
        </is>
      </c>
      <c r="B1064" t="n">
        <v>12</v>
      </c>
      <c r="C1064" t="n">
        <v>16</v>
      </c>
      <c r="D1064" t="n">
        <v>0.7945619335347432</v>
      </c>
      <c r="E1064" t="n">
        <v>326</v>
      </c>
      <c r="F1064" t="n">
        <v>268</v>
      </c>
      <c r="G1064" t="n">
        <v>58</v>
      </c>
      <c r="H1064" t="n">
        <v>17.79141104294478</v>
      </c>
      <c r="I1064" t="b">
        <v>0</v>
      </c>
    </row>
    <row r="1065">
      <c r="A1065" t="inlineStr">
        <is>
          <t>1ecd5c901c</t>
        </is>
      </c>
      <c r="B1065" t="n">
        <v>13</v>
      </c>
      <c r="C1065" t="n">
        <v>26</v>
      </c>
      <c r="D1065" t="n">
        <v>0.7948717948717948</v>
      </c>
      <c r="E1065" t="n">
        <v>308</v>
      </c>
      <c r="F1065" t="n">
        <v>252</v>
      </c>
      <c r="G1065" t="n">
        <v>56</v>
      </c>
      <c r="H1065" t="n">
        <v>18.18181818181818</v>
      </c>
      <c r="I1065" t="b">
        <v>0</v>
      </c>
    </row>
    <row r="1066">
      <c r="A1066" t="inlineStr">
        <is>
          <t>1ecd5c901c</t>
        </is>
      </c>
      <c r="B1066" t="n">
        <v>15</v>
      </c>
      <c r="C1066" t="n">
        <v>19</v>
      </c>
      <c r="D1066" t="n">
        <v>0.8497109826589595</v>
      </c>
      <c r="E1066" t="n">
        <v>345</v>
      </c>
      <c r="F1066" t="n">
        <v>295</v>
      </c>
      <c r="G1066" t="n">
        <v>50</v>
      </c>
      <c r="H1066" t="n">
        <v>14.49275362318841</v>
      </c>
      <c r="I1066" t="b">
        <v>0</v>
      </c>
    </row>
    <row r="1067">
      <c r="A1067" t="inlineStr">
        <is>
          <t>1ecd5c901c</t>
        </is>
      </c>
      <c r="B1067" t="n">
        <v>16</v>
      </c>
      <c r="C1067" t="n">
        <v>29</v>
      </c>
      <c r="D1067" t="n">
        <v>0.8461538461538461</v>
      </c>
      <c r="E1067" t="n">
        <v>271</v>
      </c>
      <c r="F1067" t="n">
        <v>233</v>
      </c>
      <c r="G1067" t="n">
        <v>38</v>
      </c>
      <c r="H1067" t="n">
        <v>14.02214022140221</v>
      </c>
      <c r="I1067" t="b">
        <v>0</v>
      </c>
    </row>
    <row r="1068">
      <c r="A1068" t="inlineStr">
        <is>
          <t>1ecd5c901c</t>
        </is>
      </c>
      <c r="B1068" t="n">
        <v>18</v>
      </c>
      <c r="C1068" t="n">
        <v>14</v>
      </c>
      <c r="D1068" t="n">
        <v>0.87890625</v>
      </c>
      <c r="E1068" t="n">
        <v>256</v>
      </c>
      <c r="F1068" t="n">
        <v>225</v>
      </c>
      <c r="G1068" t="n">
        <v>31</v>
      </c>
      <c r="H1068" t="n">
        <v>12.109375</v>
      </c>
      <c r="I1068" t="b">
        <v>0</v>
      </c>
    </row>
    <row r="1069">
      <c r="A1069" t="inlineStr">
        <is>
          <t>1ecd5c901c</t>
        </is>
      </c>
      <c r="B1069" t="n">
        <v>19</v>
      </c>
      <c r="C1069" t="n">
        <v>12</v>
      </c>
      <c r="D1069" t="n">
        <v>0.8</v>
      </c>
      <c r="E1069" t="n">
        <v>305</v>
      </c>
      <c r="F1069" t="n">
        <v>244</v>
      </c>
      <c r="G1069" t="n">
        <v>61</v>
      </c>
      <c r="H1069" t="n">
        <v>20</v>
      </c>
      <c r="I1069" t="b">
        <v>0</v>
      </c>
    </row>
    <row r="1070">
      <c r="A1070" t="inlineStr">
        <is>
          <t>1ecd5c901c</t>
        </is>
      </c>
      <c r="B1070" t="n">
        <v>20</v>
      </c>
      <c r="C1070" t="n">
        <v>20</v>
      </c>
      <c r="D1070" t="n">
        <v>0.9288025889967637</v>
      </c>
      <c r="E1070" t="n">
        <v>300</v>
      </c>
      <c r="F1070" t="n">
        <v>296</v>
      </c>
      <c r="G1070" t="n">
        <v>4</v>
      </c>
      <c r="H1070" t="n">
        <v>1.333333333333333</v>
      </c>
      <c r="I1070" t="b">
        <v>0</v>
      </c>
    </row>
    <row r="1071">
      <c r="A1071" t="inlineStr">
        <is>
          <t>1ecd5c901c</t>
        </is>
      </c>
      <c r="B1071" t="n">
        <v>21</v>
      </c>
      <c r="C1071" t="n">
        <v>24</v>
      </c>
      <c r="D1071" t="n">
        <v>0.8401486988847584</v>
      </c>
      <c r="E1071" t="n">
        <v>269</v>
      </c>
      <c r="F1071" t="n">
        <v>226</v>
      </c>
      <c r="G1071" t="n">
        <v>43</v>
      </c>
      <c r="H1071" t="n">
        <v>15.98513011152416</v>
      </c>
      <c r="I1071" t="b">
        <v>0</v>
      </c>
    </row>
    <row r="1072">
      <c r="A1072" t="inlineStr">
        <is>
          <t>1ecd5c901c</t>
        </is>
      </c>
      <c r="B1072" t="n">
        <v>22</v>
      </c>
      <c r="C1072" t="n">
        <v>13</v>
      </c>
      <c r="D1072" t="n">
        <v>0.8160535117056856</v>
      </c>
      <c r="E1072" t="n">
        <v>294</v>
      </c>
      <c r="F1072" t="n">
        <v>249</v>
      </c>
      <c r="G1072" t="n">
        <v>45</v>
      </c>
      <c r="H1072" t="n">
        <v>15.30612244897959</v>
      </c>
      <c r="I1072" t="b">
        <v>0</v>
      </c>
    </row>
    <row r="1073">
      <c r="A1073" t="inlineStr">
        <is>
          <t>1ecd5c901c</t>
        </is>
      </c>
      <c r="B1073" t="n">
        <v>23</v>
      </c>
      <c r="C1073" t="n">
        <v>23</v>
      </c>
      <c r="D1073" t="n">
        <v>0.8850174216027874</v>
      </c>
      <c r="E1073" t="n">
        <v>281</v>
      </c>
      <c r="F1073" t="n">
        <v>260</v>
      </c>
      <c r="G1073" t="n">
        <v>21</v>
      </c>
      <c r="H1073" t="n">
        <v>7.473309608540925</v>
      </c>
      <c r="I1073" t="b">
        <v>0</v>
      </c>
    </row>
    <row r="1074">
      <c r="A1074" t="inlineStr">
        <is>
          <t>1ecd5c901c</t>
        </is>
      </c>
      <c r="B1074" t="n">
        <v>27</v>
      </c>
      <c r="C1074" t="n">
        <v>3</v>
      </c>
      <c r="D1074" t="n">
        <v>0.8626198083067093</v>
      </c>
      <c r="E1074" t="n">
        <v>311</v>
      </c>
      <c r="F1074" t="n">
        <v>272</v>
      </c>
      <c r="G1074" t="n">
        <v>39</v>
      </c>
      <c r="H1074" t="n">
        <v>12.54019292604502</v>
      </c>
      <c r="I1074" t="b">
        <v>0</v>
      </c>
    </row>
    <row r="1075">
      <c r="A1075" t="inlineStr">
        <is>
          <t>1ecd5c901c</t>
        </is>
      </c>
      <c r="B1075" t="n">
        <v>28</v>
      </c>
      <c r="C1075" t="n">
        <v>4</v>
      </c>
      <c r="D1075" t="n">
        <v>0.9047619047619048</v>
      </c>
      <c r="E1075" t="n">
        <v>335</v>
      </c>
      <c r="F1075" t="n">
        <v>305</v>
      </c>
      <c r="G1075" t="n">
        <v>30</v>
      </c>
      <c r="H1075" t="n">
        <v>8.955223880597014</v>
      </c>
      <c r="I1075" t="b">
        <v>0</v>
      </c>
    </row>
    <row r="1076">
      <c r="A1076" t="inlineStr">
        <is>
          <t>1ecd5c901c</t>
        </is>
      </c>
      <c r="B1076" t="n">
        <v>29</v>
      </c>
      <c r="C1076" t="n">
        <v>6</v>
      </c>
      <c r="D1076" t="n">
        <v>0.8217054263565892</v>
      </c>
      <c r="E1076" t="n">
        <v>258</v>
      </c>
      <c r="F1076" t="n">
        <v>212</v>
      </c>
      <c r="G1076" t="n">
        <v>46</v>
      </c>
      <c r="H1076" t="n">
        <v>17.82945736434108</v>
      </c>
      <c r="I1076" t="b">
        <v>0</v>
      </c>
    </row>
    <row r="1077">
      <c r="A1077" t="inlineStr">
        <is>
          <t>1ecd5c901c</t>
        </is>
      </c>
      <c r="B1077" t="n">
        <v>30</v>
      </c>
      <c r="C1077" t="n">
        <v>11</v>
      </c>
      <c r="D1077" t="n">
        <v>0.8613861386138614</v>
      </c>
      <c r="E1077" t="n">
        <v>303</v>
      </c>
      <c r="F1077" t="n">
        <v>261</v>
      </c>
      <c r="G1077" t="n">
        <v>42</v>
      </c>
      <c r="H1077" t="n">
        <v>13.86138613861386</v>
      </c>
      <c r="I1077" t="b">
        <v>0</v>
      </c>
    </row>
    <row r="1078">
      <c r="A1078" t="inlineStr">
        <is>
          <t>1ecd5c901c</t>
        </is>
      </c>
      <c r="B1078" t="n">
        <v>31</v>
      </c>
      <c r="C1078" t="n">
        <v>0</v>
      </c>
      <c r="D1078" t="n">
        <v>0.8143236074270557</v>
      </c>
      <c r="E1078" t="n">
        <v>377</v>
      </c>
      <c r="F1078" t="n">
        <v>307</v>
      </c>
      <c r="G1078" t="n">
        <v>70</v>
      </c>
      <c r="H1078" t="n">
        <v>18.56763925729443</v>
      </c>
      <c r="I1078" t="b">
        <v>0</v>
      </c>
    </row>
    <row r="1079">
      <c r="A1079" t="inlineStr">
        <is>
          <t>1ecd5c901c</t>
        </is>
      </c>
      <c r="B1079" t="n">
        <v>33</v>
      </c>
      <c r="C1079" t="n">
        <v>27</v>
      </c>
      <c r="D1079" t="n">
        <v>0.8412698412698413</v>
      </c>
      <c r="E1079" t="n">
        <v>251</v>
      </c>
      <c r="F1079" t="n">
        <v>213</v>
      </c>
      <c r="G1079" t="n">
        <v>38</v>
      </c>
      <c r="H1079" t="n">
        <v>15.1394422310757</v>
      </c>
      <c r="I1079" t="b">
        <v>0</v>
      </c>
    </row>
    <row r="1080">
      <c r="A1080" t="inlineStr">
        <is>
          <t>1ecd5c901c</t>
        </is>
      </c>
      <c r="B1080" t="n">
        <v>34</v>
      </c>
      <c r="C1080" t="n">
        <v>15</v>
      </c>
      <c r="D1080" t="n">
        <v>0.7518427518427518</v>
      </c>
      <c r="E1080" t="n">
        <v>407</v>
      </c>
      <c r="F1080" t="n">
        <v>306</v>
      </c>
      <c r="G1080" t="n">
        <v>101</v>
      </c>
      <c r="H1080" t="n">
        <v>24.81572481572482</v>
      </c>
      <c r="I1080" t="b">
        <v>0</v>
      </c>
    </row>
    <row r="1081">
      <c r="A1081" t="inlineStr">
        <is>
          <t>1ecd5c901c</t>
        </is>
      </c>
      <c r="B1081" t="n">
        <v>40</v>
      </c>
      <c r="C1081" t="n">
        <v>7</v>
      </c>
      <c r="D1081" t="n">
        <v>0.8924731182795699</v>
      </c>
      <c r="E1081" t="n">
        <v>278</v>
      </c>
      <c r="F1081" t="n">
        <v>250</v>
      </c>
      <c r="G1081" t="n">
        <v>28</v>
      </c>
      <c r="H1081" t="n">
        <v>10.07194244604317</v>
      </c>
      <c r="I1081" t="b">
        <v>0</v>
      </c>
    </row>
    <row r="1082">
      <c r="A1082" t="inlineStr">
        <is>
          <t>1ecd5c901c</t>
        </is>
      </c>
      <c r="B1082" t="n">
        <v>42</v>
      </c>
      <c r="C1082" t="n">
        <v>28</v>
      </c>
      <c r="D1082" t="n">
        <v>0.8309859154929577</v>
      </c>
      <c r="E1082" t="n">
        <v>281</v>
      </c>
      <c r="F1082" t="n">
        <v>239</v>
      </c>
      <c r="G1082" t="n">
        <v>42</v>
      </c>
      <c r="H1082" t="n">
        <v>14.94661921708185</v>
      </c>
      <c r="I1082" t="b">
        <v>0</v>
      </c>
    </row>
    <row r="1083">
      <c r="A1083" t="inlineStr">
        <is>
          <t>1ecd5c901c</t>
        </is>
      </c>
      <c r="B1083" t="n">
        <v>44</v>
      </c>
      <c r="C1083" t="n">
        <v>8</v>
      </c>
      <c r="D1083" t="n">
        <v>0.8905109489051095</v>
      </c>
      <c r="E1083" t="n">
        <v>274</v>
      </c>
      <c r="F1083" t="n">
        <v>244</v>
      </c>
      <c r="G1083" t="n">
        <v>30</v>
      </c>
      <c r="H1083" t="n">
        <v>10.94890510948905</v>
      </c>
      <c r="I1083" t="b">
        <v>0</v>
      </c>
    </row>
    <row r="1084">
      <c r="A1084" t="inlineStr">
        <is>
          <t>1ecd5c901c</t>
        </is>
      </c>
      <c r="B1084" t="n">
        <v>50</v>
      </c>
      <c r="C1084" t="n">
        <v>5</v>
      </c>
      <c r="D1084" t="n">
        <v>0.8148148148148148</v>
      </c>
      <c r="E1084" t="n">
        <v>378</v>
      </c>
      <c r="F1084" t="n">
        <v>308</v>
      </c>
      <c r="G1084" t="n">
        <v>70</v>
      </c>
      <c r="H1084" t="n">
        <v>18.51851851851852</v>
      </c>
      <c r="I1084" t="b">
        <v>0</v>
      </c>
    </row>
    <row r="1085">
      <c r="A1085" t="inlineStr">
        <is>
          <t>1ecd5c901c</t>
        </is>
      </c>
      <c r="B1085" t="n">
        <v>51</v>
      </c>
      <c r="C1085" t="n">
        <v>2</v>
      </c>
      <c r="D1085" t="n">
        <v>0.8211009174311926</v>
      </c>
      <c r="E1085" t="n">
        <v>191</v>
      </c>
      <c r="F1085" t="n">
        <v>206</v>
      </c>
      <c r="G1085" t="n">
        <v>15</v>
      </c>
      <c r="H1085" t="n">
        <v>7.853403141361256</v>
      </c>
      <c r="I1085" t="b">
        <v>1</v>
      </c>
    </row>
    <row r="1086">
      <c r="A1086" t="inlineStr">
        <is>
          <t>1ecd5c901c</t>
        </is>
      </c>
      <c r="B1086" t="n">
        <v>60</v>
      </c>
      <c r="C1086" t="n">
        <v>18</v>
      </c>
      <c r="D1086" t="n">
        <v>0.8702064896755162</v>
      </c>
      <c r="E1086" t="n">
        <v>329</v>
      </c>
      <c r="F1086" t="n">
        <v>305</v>
      </c>
      <c r="G1086" t="n">
        <v>24</v>
      </c>
      <c r="H1086" t="n">
        <v>7.29483282674772</v>
      </c>
      <c r="I1086" t="b">
        <v>1</v>
      </c>
    </row>
    <row r="1087">
      <c r="A1087" t="inlineStr">
        <is>
          <t>1ecd5c901c</t>
        </is>
      </c>
      <c r="B1087" t="n">
        <v>61</v>
      </c>
      <c r="C1087" t="n">
        <v>1</v>
      </c>
      <c r="D1087" t="n">
        <v>0.8028571428571428</v>
      </c>
      <c r="E1087" t="n">
        <v>350</v>
      </c>
      <c r="F1087" t="n">
        <v>281</v>
      </c>
      <c r="G1087" t="n">
        <v>69</v>
      </c>
      <c r="H1087" t="n">
        <v>19.71428571428572</v>
      </c>
      <c r="I1087" t="b">
        <v>0</v>
      </c>
    </row>
    <row r="1088">
      <c r="A1088" t="inlineStr">
        <is>
          <t>1ecd5c901c</t>
        </is>
      </c>
      <c r="B1088" t="n">
        <v>63</v>
      </c>
      <c r="C1088" t="n">
        <v>9</v>
      </c>
      <c r="D1088" t="n">
        <v>0.7352941176470589</v>
      </c>
      <c r="E1088" t="n">
        <v>340</v>
      </c>
      <c r="F1088" t="n">
        <v>250</v>
      </c>
      <c r="G1088" t="n">
        <v>90</v>
      </c>
      <c r="H1088" t="n">
        <v>26.47058823529412</v>
      </c>
      <c r="I1088" t="b">
        <v>0</v>
      </c>
    </row>
    <row r="1089">
      <c r="A1089" t="inlineStr">
        <is>
          <t>cc87926397</t>
        </is>
      </c>
      <c r="B1089" t="n">
        <v>0</v>
      </c>
      <c r="C1089" t="n">
        <v>0</v>
      </c>
      <c r="D1089" t="n">
        <v>0.8219978746014878</v>
      </c>
      <c r="E1089" t="n">
        <v>1882</v>
      </c>
      <c r="F1089" t="n">
        <v>1547</v>
      </c>
      <c r="G1089" t="n">
        <v>335</v>
      </c>
      <c r="H1089" t="n">
        <v>17.80021253985122</v>
      </c>
      <c r="I1089" t="b">
        <v>1</v>
      </c>
    </row>
    <row r="1090">
      <c r="A1090" t="inlineStr">
        <is>
          <t>cc87926397</t>
        </is>
      </c>
      <c r="B1090" t="n">
        <v>2</v>
      </c>
      <c r="C1090" t="n">
        <v>9</v>
      </c>
      <c r="D1090" t="n">
        <v>0.8399734395750332</v>
      </c>
      <c r="E1090" t="n">
        <v>1506</v>
      </c>
      <c r="F1090" t="n">
        <v>1265</v>
      </c>
      <c r="G1090" t="n">
        <v>241</v>
      </c>
      <c r="H1090" t="n">
        <v>16.00265604249668</v>
      </c>
      <c r="I1090" t="b">
        <v>0</v>
      </c>
    </row>
    <row r="1091">
      <c r="A1091" t="inlineStr">
        <is>
          <t>cc87926397</t>
        </is>
      </c>
      <c r="B1091" t="n">
        <v>3</v>
      </c>
      <c r="C1091" t="n">
        <v>10</v>
      </c>
      <c r="D1091" t="n">
        <v>0.8076673164392463</v>
      </c>
      <c r="E1091" t="n">
        <v>1539</v>
      </c>
      <c r="F1091" t="n">
        <v>1243</v>
      </c>
      <c r="G1091" t="n">
        <v>296</v>
      </c>
      <c r="H1091" t="n">
        <v>19.23326835607537</v>
      </c>
      <c r="I1091" t="b">
        <v>0</v>
      </c>
    </row>
    <row r="1092">
      <c r="A1092" t="inlineStr">
        <is>
          <t>cc87926397</t>
        </is>
      </c>
      <c r="B1092" t="n">
        <v>4</v>
      </c>
      <c r="C1092" t="n">
        <v>2</v>
      </c>
      <c r="D1092" t="n">
        <v>0.7793062200956937</v>
      </c>
      <c r="E1092" t="n">
        <v>1672</v>
      </c>
      <c r="F1092" t="n">
        <v>1303</v>
      </c>
      <c r="G1092" t="n">
        <v>369</v>
      </c>
      <c r="H1092" t="n">
        <v>22.06937799043062</v>
      </c>
      <c r="I1092" t="b">
        <v>0</v>
      </c>
    </row>
    <row r="1093">
      <c r="A1093" t="inlineStr">
        <is>
          <t>cc87926397</t>
        </is>
      </c>
      <c r="B1093" t="n">
        <v>5</v>
      </c>
      <c r="C1093" t="n">
        <v>1</v>
      </c>
      <c r="D1093" t="n">
        <v>0.8448381185094685</v>
      </c>
      <c r="E1093" t="n">
        <v>1636</v>
      </c>
      <c r="F1093" t="n">
        <v>1384</v>
      </c>
      <c r="G1093" t="n">
        <v>252</v>
      </c>
      <c r="H1093" t="n">
        <v>15.40342298288508</v>
      </c>
      <c r="I1093" t="b">
        <v>0</v>
      </c>
    </row>
    <row r="1094">
      <c r="A1094" t="inlineStr">
        <is>
          <t>cc87926397</t>
        </is>
      </c>
      <c r="B1094" t="n">
        <v>6</v>
      </c>
      <c r="C1094" t="n">
        <v>11</v>
      </c>
      <c r="D1094" t="n">
        <v>0.7641509433962265</v>
      </c>
      <c r="E1094" t="n">
        <v>530</v>
      </c>
      <c r="F1094" t="n">
        <v>405</v>
      </c>
      <c r="G1094" t="n">
        <v>125</v>
      </c>
      <c r="H1094" t="n">
        <v>23.58490566037736</v>
      </c>
      <c r="I1094" t="b">
        <v>0</v>
      </c>
    </row>
    <row r="1095">
      <c r="A1095" t="inlineStr">
        <is>
          <t>cc87926397</t>
        </is>
      </c>
      <c r="B1095" t="n">
        <v>8</v>
      </c>
      <c r="C1095" t="n">
        <v>7</v>
      </c>
      <c r="D1095" t="n">
        <v>0.7981308411214953</v>
      </c>
      <c r="E1095" t="n">
        <v>1070</v>
      </c>
      <c r="F1095" t="n">
        <v>854</v>
      </c>
      <c r="G1095" t="n">
        <v>216</v>
      </c>
      <c r="H1095" t="n">
        <v>20.18691588785047</v>
      </c>
      <c r="I1095" t="b">
        <v>0</v>
      </c>
    </row>
    <row r="1096">
      <c r="A1096" t="inlineStr">
        <is>
          <t>cc87926397</t>
        </is>
      </c>
      <c r="B1096" t="n">
        <v>9</v>
      </c>
      <c r="C1096" t="n">
        <v>8</v>
      </c>
      <c r="D1096" t="n">
        <v>0.6423135464231354</v>
      </c>
      <c r="E1096" t="n">
        <v>657</v>
      </c>
      <c r="F1096" t="n">
        <v>422</v>
      </c>
      <c r="G1096" t="n">
        <v>235</v>
      </c>
      <c r="H1096" t="n">
        <v>35.76864535768645</v>
      </c>
      <c r="I1096" t="b">
        <v>0</v>
      </c>
    </row>
    <row r="1097">
      <c r="A1097" t="inlineStr">
        <is>
          <t>cc87926397</t>
        </is>
      </c>
      <c r="B1097" t="n">
        <v>10</v>
      </c>
      <c r="C1097" t="n">
        <v>5</v>
      </c>
      <c r="D1097" t="n">
        <v>0.8677098150782361</v>
      </c>
      <c r="E1097" t="n">
        <v>2109</v>
      </c>
      <c r="F1097" t="n">
        <v>1830</v>
      </c>
      <c r="G1097" t="n">
        <v>279</v>
      </c>
      <c r="H1097" t="n">
        <v>13.22901849217639</v>
      </c>
      <c r="I1097" t="b">
        <v>0</v>
      </c>
    </row>
    <row r="1098">
      <c r="A1098" t="inlineStr">
        <is>
          <t>cc87926397</t>
        </is>
      </c>
      <c r="B1098" t="n">
        <v>11</v>
      </c>
      <c r="C1098" t="n">
        <v>6</v>
      </c>
      <c r="D1098" t="n">
        <v>0.8974609375</v>
      </c>
      <c r="E1098" t="n">
        <v>1024</v>
      </c>
      <c r="F1098" t="n">
        <v>919</v>
      </c>
      <c r="G1098" t="n">
        <v>105</v>
      </c>
      <c r="H1098" t="n">
        <v>10.25390625</v>
      </c>
      <c r="I1098" t="b">
        <v>1</v>
      </c>
    </row>
    <row r="1099">
      <c r="A1099" t="inlineStr">
        <is>
          <t>cc87926397</t>
        </is>
      </c>
      <c r="B1099" t="n">
        <v>12</v>
      </c>
      <c r="C1099" t="n">
        <v>4</v>
      </c>
      <c r="D1099" t="n">
        <v>0.8164647184604419</v>
      </c>
      <c r="E1099" t="n">
        <v>2806</v>
      </c>
      <c r="F1099" t="n">
        <v>2291</v>
      </c>
      <c r="G1099" t="n">
        <v>515</v>
      </c>
      <c r="H1099" t="n">
        <v>18.35352815395581</v>
      </c>
      <c r="I1099" t="b">
        <v>0</v>
      </c>
    </row>
    <row r="1100">
      <c r="A1100" t="inlineStr">
        <is>
          <t>cc87926397</t>
        </is>
      </c>
      <c r="B1100" t="n">
        <v>13</v>
      </c>
      <c r="C1100" t="n">
        <v>3</v>
      </c>
      <c r="D1100" t="n">
        <v>0.8532608695652174</v>
      </c>
      <c r="E1100" t="n">
        <v>2576</v>
      </c>
      <c r="F1100" t="n">
        <v>2198</v>
      </c>
      <c r="G1100" t="n">
        <v>378</v>
      </c>
      <c r="H1100" t="n">
        <v>14.67391304347826</v>
      </c>
      <c r="I1100" t="b">
        <v>0</v>
      </c>
    </row>
    <row r="1101">
      <c r="A1101" t="inlineStr">
        <is>
          <t>173c98ef82</t>
        </is>
      </c>
      <c r="B1101" t="n">
        <v>0</v>
      </c>
      <c r="C1101" t="n">
        <v>3</v>
      </c>
      <c r="D1101" t="n">
        <v>0.8108695652173913</v>
      </c>
      <c r="E1101" t="n">
        <v>460</v>
      </c>
      <c r="F1101" t="n">
        <v>373</v>
      </c>
      <c r="G1101" t="n">
        <v>87</v>
      </c>
      <c r="H1101" t="n">
        <v>18.91304347826087</v>
      </c>
      <c r="I1101" t="b">
        <v>0</v>
      </c>
    </row>
    <row r="1102">
      <c r="A1102" t="inlineStr">
        <is>
          <t>173c98ef82</t>
        </is>
      </c>
      <c r="B1102" t="n">
        <v>1</v>
      </c>
      <c r="C1102" t="n">
        <v>24</v>
      </c>
      <c r="D1102" t="n">
        <v>0.7865853658536586</v>
      </c>
      <c r="E1102" t="n">
        <v>328</v>
      </c>
      <c r="F1102" t="n">
        <v>258</v>
      </c>
      <c r="G1102" t="n">
        <v>70</v>
      </c>
      <c r="H1102" t="n">
        <v>21.34146341463414</v>
      </c>
      <c r="I1102" t="b">
        <v>1</v>
      </c>
    </row>
    <row r="1103">
      <c r="A1103" t="inlineStr">
        <is>
          <t>173c98ef82</t>
        </is>
      </c>
      <c r="B1103" t="n">
        <v>2</v>
      </c>
      <c r="C1103" t="n">
        <v>4</v>
      </c>
      <c r="D1103" t="n">
        <v>0.8009367681498829</v>
      </c>
      <c r="E1103" t="n">
        <v>427</v>
      </c>
      <c r="F1103" t="n">
        <v>342</v>
      </c>
      <c r="G1103" t="n">
        <v>85</v>
      </c>
      <c r="H1103" t="n">
        <v>19.90632318501171</v>
      </c>
      <c r="I1103" t="b">
        <v>0</v>
      </c>
    </row>
    <row r="1104">
      <c r="A1104" t="inlineStr">
        <is>
          <t>173c98ef82</t>
        </is>
      </c>
      <c r="B1104" t="n">
        <v>3</v>
      </c>
      <c r="C1104" t="n">
        <v>5</v>
      </c>
      <c r="D1104" t="n">
        <v>0.8041958041958042</v>
      </c>
      <c r="E1104" t="n">
        <v>429</v>
      </c>
      <c r="F1104" t="n">
        <v>345</v>
      </c>
      <c r="G1104" t="n">
        <v>84</v>
      </c>
      <c r="H1104" t="n">
        <v>19.58041958041958</v>
      </c>
      <c r="I1104" t="b">
        <v>0</v>
      </c>
    </row>
    <row r="1105">
      <c r="A1105" t="inlineStr">
        <is>
          <t>173c98ef82</t>
        </is>
      </c>
      <c r="B1105" t="n">
        <v>4</v>
      </c>
      <c r="C1105" t="n">
        <v>6</v>
      </c>
      <c r="D1105" t="n">
        <v>0.8354166666666667</v>
      </c>
      <c r="E1105" t="n">
        <v>480</v>
      </c>
      <c r="F1105" t="n">
        <v>401</v>
      </c>
      <c r="G1105" t="n">
        <v>79</v>
      </c>
      <c r="H1105" t="n">
        <v>16.45833333333333</v>
      </c>
      <c r="I1105" t="b">
        <v>0</v>
      </c>
    </row>
    <row r="1106">
      <c r="A1106" t="inlineStr">
        <is>
          <t>173c98ef82</t>
        </is>
      </c>
      <c r="B1106" t="n">
        <v>5</v>
      </c>
      <c r="C1106" t="n">
        <v>8</v>
      </c>
      <c r="D1106" t="n">
        <v>0.8763157894736842</v>
      </c>
      <c r="E1106" t="n">
        <v>378</v>
      </c>
      <c r="F1106" t="n">
        <v>335</v>
      </c>
      <c r="G1106" t="n">
        <v>43</v>
      </c>
      <c r="H1106" t="n">
        <v>11.37566137566137</v>
      </c>
      <c r="I1106" t="b">
        <v>0</v>
      </c>
    </row>
    <row r="1107">
      <c r="A1107" t="inlineStr">
        <is>
          <t>173c98ef82</t>
        </is>
      </c>
      <c r="B1107" t="n">
        <v>6</v>
      </c>
      <c r="C1107" t="n">
        <v>0</v>
      </c>
      <c r="D1107" t="n">
        <v>0.8690476190476191</v>
      </c>
      <c r="E1107" t="n">
        <v>504</v>
      </c>
      <c r="F1107" t="n">
        <v>438</v>
      </c>
      <c r="G1107" t="n">
        <v>66</v>
      </c>
      <c r="H1107" t="n">
        <v>13.0952380952381</v>
      </c>
      <c r="I1107" t="b">
        <v>0</v>
      </c>
    </row>
    <row r="1108">
      <c r="A1108" t="inlineStr">
        <is>
          <t>173c98ef82</t>
        </is>
      </c>
      <c r="B1108" t="n">
        <v>7</v>
      </c>
      <c r="C1108" t="n">
        <v>2</v>
      </c>
      <c r="D1108" t="n">
        <v>0.798828125</v>
      </c>
      <c r="E1108" t="n">
        <v>512</v>
      </c>
      <c r="F1108" t="n">
        <v>409</v>
      </c>
      <c r="G1108" t="n">
        <v>103</v>
      </c>
      <c r="H1108" t="n">
        <v>20.1171875</v>
      </c>
      <c r="I1108" t="b">
        <v>0</v>
      </c>
    </row>
    <row r="1109">
      <c r="A1109" t="inlineStr">
        <is>
          <t>173c98ef82</t>
        </is>
      </c>
      <c r="B1109" t="n">
        <v>8</v>
      </c>
      <c r="C1109" t="n">
        <v>7</v>
      </c>
      <c r="D1109" t="n">
        <v>0.7080536912751678</v>
      </c>
      <c r="E1109" t="n">
        <v>298</v>
      </c>
      <c r="F1109" t="n">
        <v>211</v>
      </c>
      <c r="G1109" t="n">
        <v>87</v>
      </c>
      <c r="H1109" t="n">
        <v>29.19463087248322</v>
      </c>
      <c r="I1109" t="b">
        <v>0</v>
      </c>
    </row>
    <row r="1110">
      <c r="A1110" t="inlineStr">
        <is>
          <t>173c98ef82</t>
        </is>
      </c>
      <c r="B1110" t="n">
        <v>9</v>
      </c>
      <c r="C1110" t="n">
        <v>10</v>
      </c>
      <c r="D1110" t="n">
        <v>0.83203125</v>
      </c>
      <c r="E1110" t="n">
        <v>511</v>
      </c>
      <c r="F1110" t="n">
        <v>427</v>
      </c>
      <c r="G1110" t="n">
        <v>84</v>
      </c>
      <c r="H1110" t="n">
        <v>16.43835616438356</v>
      </c>
      <c r="I1110" t="b">
        <v>0</v>
      </c>
    </row>
    <row r="1111">
      <c r="A1111" t="inlineStr">
        <is>
          <t>173c98ef82</t>
        </is>
      </c>
      <c r="B1111" t="n">
        <v>10</v>
      </c>
      <c r="C1111" t="n">
        <v>11</v>
      </c>
      <c r="D1111" t="n">
        <v>0.8694690265486725</v>
      </c>
      <c r="E1111" t="n">
        <v>447</v>
      </c>
      <c r="F1111" t="n">
        <v>398</v>
      </c>
      <c r="G1111" t="n">
        <v>49</v>
      </c>
      <c r="H1111" t="n">
        <v>10.96196868008949</v>
      </c>
      <c r="I1111" t="b">
        <v>0</v>
      </c>
    </row>
    <row r="1112">
      <c r="A1112" t="inlineStr">
        <is>
          <t>173c98ef82</t>
        </is>
      </c>
      <c r="B1112" t="n">
        <v>11</v>
      </c>
      <c r="C1112" t="n">
        <v>22</v>
      </c>
      <c r="D1112" t="n">
        <v>0.7146666666666667</v>
      </c>
      <c r="E1112" t="n">
        <v>375</v>
      </c>
      <c r="F1112" t="n">
        <v>268</v>
      </c>
      <c r="G1112" t="n">
        <v>107</v>
      </c>
      <c r="H1112" t="n">
        <v>28.53333333333333</v>
      </c>
      <c r="I1112" t="b">
        <v>0</v>
      </c>
    </row>
    <row r="1113">
      <c r="A1113" t="inlineStr">
        <is>
          <t>173c98ef82</t>
        </is>
      </c>
      <c r="B1113" t="n">
        <v>12</v>
      </c>
      <c r="C1113" t="n">
        <v>21</v>
      </c>
      <c r="D1113" t="n">
        <v>0.8390804597701149</v>
      </c>
      <c r="E1113" t="n">
        <v>435</v>
      </c>
      <c r="F1113" t="n">
        <v>365</v>
      </c>
      <c r="G1113" t="n">
        <v>70</v>
      </c>
      <c r="H1113" t="n">
        <v>16.09195402298851</v>
      </c>
      <c r="I1113" t="b">
        <v>0</v>
      </c>
    </row>
    <row r="1114">
      <c r="A1114" t="inlineStr">
        <is>
          <t>173c98ef82</t>
        </is>
      </c>
      <c r="B1114" t="n">
        <v>13</v>
      </c>
      <c r="C1114" t="n">
        <v>1</v>
      </c>
      <c r="D1114" t="n">
        <v>0.8435374149659864</v>
      </c>
      <c r="E1114" t="n">
        <v>588</v>
      </c>
      <c r="F1114" t="n">
        <v>496</v>
      </c>
      <c r="G1114" t="n">
        <v>92</v>
      </c>
      <c r="H1114" t="n">
        <v>15.64625850340136</v>
      </c>
      <c r="I1114" t="b">
        <v>0</v>
      </c>
    </row>
    <row r="1115">
      <c r="A1115" t="inlineStr">
        <is>
          <t>173c98ef82</t>
        </is>
      </c>
      <c r="B1115" t="n">
        <v>14</v>
      </c>
      <c r="C1115" t="n">
        <v>9</v>
      </c>
      <c r="D1115" t="n">
        <v>0.8045685279187818</v>
      </c>
      <c r="E1115" t="n">
        <v>394</v>
      </c>
      <c r="F1115" t="n">
        <v>317</v>
      </c>
      <c r="G1115" t="n">
        <v>77</v>
      </c>
      <c r="H1115" t="n">
        <v>19.54314720812183</v>
      </c>
      <c r="I1115" t="b">
        <v>0</v>
      </c>
    </row>
    <row r="1116">
      <c r="A1116" t="inlineStr">
        <is>
          <t>173c98ef82</t>
        </is>
      </c>
      <c r="B1116" t="n">
        <v>15</v>
      </c>
      <c r="C1116" t="n">
        <v>18</v>
      </c>
      <c r="D1116" t="n">
        <v>0.8036697247706422</v>
      </c>
      <c r="E1116" t="n">
        <v>545</v>
      </c>
      <c r="F1116" t="n">
        <v>438</v>
      </c>
      <c r="G1116" t="n">
        <v>107</v>
      </c>
      <c r="H1116" t="n">
        <v>19.63302752293578</v>
      </c>
      <c r="I1116" t="b">
        <v>0</v>
      </c>
    </row>
    <row r="1117">
      <c r="A1117" t="inlineStr">
        <is>
          <t>173c98ef82</t>
        </is>
      </c>
      <c r="B1117" t="n">
        <v>16</v>
      </c>
      <c r="C1117" t="n">
        <v>20</v>
      </c>
      <c r="D1117" t="n">
        <v>0.8108108108108109</v>
      </c>
      <c r="E1117" t="n">
        <v>481</v>
      </c>
      <c r="F1117" t="n">
        <v>390</v>
      </c>
      <c r="G1117" t="n">
        <v>91</v>
      </c>
      <c r="H1117" t="n">
        <v>18.91891891891892</v>
      </c>
      <c r="I1117" t="b">
        <v>0</v>
      </c>
    </row>
    <row r="1118">
      <c r="A1118" t="inlineStr">
        <is>
          <t>173c98ef82</t>
        </is>
      </c>
      <c r="B1118" t="n">
        <v>17</v>
      </c>
      <c r="C1118" t="n">
        <v>19</v>
      </c>
      <c r="D1118" t="n">
        <v>0.8366890380313199</v>
      </c>
      <c r="E1118" t="n">
        <v>447</v>
      </c>
      <c r="F1118" t="n">
        <v>374</v>
      </c>
      <c r="G1118" t="n">
        <v>73</v>
      </c>
      <c r="H1118" t="n">
        <v>16.33109619686801</v>
      </c>
      <c r="I1118" t="b">
        <v>0</v>
      </c>
    </row>
    <row r="1119">
      <c r="A1119" t="inlineStr">
        <is>
          <t>173c98ef82</t>
        </is>
      </c>
      <c r="B1119" t="n">
        <v>18</v>
      </c>
      <c r="C1119" t="n">
        <v>23</v>
      </c>
      <c r="D1119" t="n">
        <v>0.7593360995850622</v>
      </c>
      <c r="E1119" t="n">
        <v>482</v>
      </c>
      <c r="F1119" t="n">
        <v>366</v>
      </c>
      <c r="G1119" t="n">
        <v>116</v>
      </c>
      <c r="H1119" t="n">
        <v>24.06639004149378</v>
      </c>
      <c r="I1119" t="b">
        <v>0</v>
      </c>
    </row>
    <row r="1120">
      <c r="A1120" t="inlineStr">
        <is>
          <t>173c98ef82</t>
        </is>
      </c>
      <c r="B1120" t="n">
        <v>19</v>
      </c>
      <c r="C1120" t="n">
        <v>27</v>
      </c>
      <c r="D1120" t="n">
        <v>0.8459715639810427</v>
      </c>
      <c r="E1120" t="n">
        <v>420</v>
      </c>
      <c r="F1120" t="n">
        <v>359</v>
      </c>
      <c r="G1120" t="n">
        <v>61</v>
      </c>
      <c r="H1120" t="n">
        <v>14.52380952380953</v>
      </c>
      <c r="I1120" t="b">
        <v>0</v>
      </c>
    </row>
    <row r="1121">
      <c r="A1121" t="inlineStr">
        <is>
          <t>173c98ef82</t>
        </is>
      </c>
      <c r="B1121" t="n">
        <v>20</v>
      </c>
      <c r="C1121" t="n">
        <v>28</v>
      </c>
      <c r="D1121" t="n">
        <v>0.7868852459016393</v>
      </c>
      <c r="E1121" t="n">
        <v>424</v>
      </c>
      <c r="F1121" t="n">
        <v>339</v>
      </c>
      <c r="G1121" t="n">
        <v>85</v>
      </c>
      <c r="H1121" t="n">
        <v>20.04716981132076</v>
      </c>
      <c r="I1121" t="b">
        <v>0</v>
      </c>
    </row>
    <row r="1122">
      <c r="A1122" t="inlineStr">
        <is>
          <t>173c98ef82</t>
        </is>
      </c>
      <c r="B1122" t="n">
        <v>21</v>
      </c>
      <c r="C1122" t="n">
        <v>29</v>
      </c>
      <c r="D1122" t="n">
        <v>0.8042635658914729</v>
      </c>
      <c r="E1122" t="n">
        <v>516</v>
      </c>
      <c r="F1122" t="n">
        <v>415</v>
      </c>
      <c r="G1122" t="n">
        <v>101</v>
      </c>
      <c r="H1122" t="n">
        <v>19.57364341085271</v>
      </c>
      <c r="I1122" t="b">
        <v>0</v>
      </c>
    </row>
    <row r="1123">
      <c r="A1123" t="inlineStr">
        <is>
          <t>173c98ef82</t>
        </is>
      </c>
      <c r="B1123" t="n">
        <v>24</v>
      </c>
      <c r="C1123" t="n">
        <v>30</v>
      </c>
      <c r="D1123" t="n">
        <v>0.7801268498942917</v>
      </c>
      <c r="E1123" t="n">
        <v>470</v>
      </c>
      <c r="F1123" t="n">
        <v>372</v>
      </c>
      <c r="G1123" t="n">
        <v>98</v>
      </c>
      <c r="H1123" t="n">
        <v>20.85106382978723</v>
      </c>
      <c r="I1123" t="b">
        <v>0</v>
      </c>
    </row>
    <row r="1124">
      <c r="A1124" t="inlineStr">
        <is>
          <t>173c98ef82</t>
        </is>
      </c>
      <c r="B1124" t="n">
        <v>25</v>
      </c>
      <c r="C1124" t="n">
        <v>26</v>
      </c>
      <c r="D1124" t="n">
        <v>0.717201166180758</v>
      </c>
      <c r="E1124" t="n">
        <v>342</v>
      </c>
      <c r="F1124" t="n">
        <v>247</v>
      </c>
      <c r="G1124" t="n">
        <v>95</v>
      </c>
      <c r="H1124" t="n">
        <v>27.77777777777778</v>
      </c>
      <c r="I1124" t="b">
        <v>0</v>
      </c>
    </row>
    <row r="1125">
      <c r="A1125" t="inlineStr">
        <is>
          <t>173c98ef82</t>
        </is>
      </c>
      <c r="B1125" t="n">
        <v>26</v>
      </c>
      <c r="C1125" t="n">
        <v>25</v>
      </c>
      <c r="D1125" t="n">
        <v>0.8181818181818182</v>
      </c>
      <c r="E1125" t="n">
        <v>484</v>
      </c>
      <c r="F1125" t="n">
        <v>396</v>
      </c>
      <c r="G1125" t="n">
        <v>88</v>
      </c>
      <c r="H1125" t="n">
        <v>18.18181818181818</v>
      </c>
      <c r="I1125" t="b">
        <v>0</v>
      </c>
    </row>
    <row r="1126">
      <c r="A1126" t="inlineStr">
        <is>
          <t>173c98ef82</t>
        </is>
      </c>
      <c r="B1126" t="n">
        <v>27</v>
      </c>
      <c r="C1126" t="n">
        <v>16</v>
      </c>
      <c r="D1126" t="n">
        <v>0.7847222222222222</v>
      </c>
      <c r="E1126" t="n">
        <v>288</v>
      </c>
      <c r="F1126" t="n">
        <v>226</v>
      </c>
      <c r="G1126" t="n">
        <v>62</v>
      </c>
      <c r="H1126" t="n">
        <v>21.52777777777778</v>
      </c>
      <c r="I1126" t="b">
        <v>0</v>
      </c>
    </row>
    <row r="1127">
      <c r="A1127" t="inlineStr">
        <is>
          <t>173c98ef82</t>
        </is>
      </c>
      <c r="B1127" t="n">
        <v>28</v>
      </c>
      <c r="C1127" t="n">
        <v>12</v>
      </c>
      <c r="D1127" t="n">
        <v>0.8271844660194175</v>
      </c>
      <c r="E1127" t="n">
        <v>514</v>
      </c>
      <c r="F1127" t="n">
        <v>427</v>
      </c>
      <c r="G1127" t="n">
        <v>87</v>
      </c>
      <c r="H1127" t="n">
        <v>16.92607003891051</v>
      </c>
      <c r="I1127" t="b">
        <v>0</v>
      </c>
    </row>
    <row r="1128">
      <c r="A1128" t="inlineStr">
        <is>
          <t>173c98ef82</t>
        </is>
      </c>
      <c r="B1128" t="n">
        <v>29</v>
      </c>
      <c r="C1128" t="n">
        <v>13</v>
      </c>
      <c r="D1128" t="n">
        <v>0.7972350230414746</v>
      </c>
      <c r="E1128" t="n">
        <v>434</v>
      </c>
      <c r="F1128" t="n">
        <v>346</v>
      </c>
      <c r="G1128" t="n">
        <v>88</v>
      </c>
      <c r="H1128" t="n">
        <v>20.27649769585253</v>
      </c>
      <c r="I1128" t="b">
        <v>0</v>
      </c>
    </row>
    <row r="1129">
      <c r="A1129" t="inlineStr">
        <is>
          <t>173c98ef82</t>
        </is>
      </c>
      <c r="B1129" t="n">
        <v>30</v>
      </c>
      <c r="C1129" t="n">
        <v>17</v>
      </c>
      <c r="D1129" t="n">
        <v>0.8296296296296296</v>
      </c>
      <c r="E1129" t="n">
        <v>270</v>
      </c>
      <c r="F1129" t="n">
        <v>224</v>
      </c>
      <c r="G1129" t="n">
        <v>46</v>
      </c>
      <c r="H1129" t="n">
        <v>17.03703703703704</v>
      </c>
      <c r="I1129" t="b">
        <v>0</v>
      </c>
    </row>
    <row r="1130">
      <c r="A1130" t="inlineStr">
        <is>
          <t>173c98ef82</t>
        </is>
      </c>
      <c r="B1130" t="n">
        <v>31</v>
      </c>
      <c r="C1130" t="n">
        <v>15</v>
      </c>
      <c r="D1130" t="n">
        <v>0.8641425389755011</v>
      </c>
      <c r="E1130" t="n">
        <v>441</v>
      </c>
      <c r="F1130" t="n">
        <v>396</v>
      </c>
      <c r="G1130" t="n">
        <v>45</v>
      </c>
      <c r="H1130" t="n">
        <v>10.20408163265306</v>
      </c>
      <c r="I1130" t="b">
        <v>0</v>
      </c>
    </row>
    <row r="1131">
      <c r="A1131" t="inlineStr">
        <is>
          <t>173c98ef82</t>
        </is>
      </c>
      <c r="B1131" t="n">
        <v>32</v>
      </c>
      <c r="C1131" t="n">
        <v>14</v>
      </c>
      <c r="D1131" t="n">
        <v>0.8530020703933747</v>
      </c>
      <c r="E1131" t="n">
        <v>469</v>
      </c>
      <c r="F1131" t="n">
        <v>426</v>
      </c>
      <c r="G1131" t="n">
        <v>43</v>
      </c>
      <c r="H1131" t="n">
        <v>9.168443496801707</v>
      </c>
      <c r="I1131" t="b">
        <v>0</v>
      </c>
    </row>
    <row r="1132">
      <c r="A1132" t="inlineStr">
        <is>
          <t>dcfbfa74e4</t>
        </is>
      </c>
      <c r="B1132" t="n">
        <v>0</v>
      </c>
      <c r="C1132" t="n">
        <v>3</v>
      </c>
      <c r="D1132" t="n">
        <v>0.9680046119478274</v>
      </c>
      <c r="E1132" t="n">
        <v>13862</v>
      </c>
      <c r="F1132" t="n">
        <v>13448</v>
      </c>
      <c r="G1132" t="n">
        <v>414</v>
      </c>
      <c r="H1132" t="n">
        <v>2.986582022796133</v>
      </c>
      <c r="I1132" t="b">
        <v>0</v>
      </c>
    </row>
    <row r="1133">
      <c r="A1133" t="inlineStr">
        <is>
          <t>dcfbfa74e4</t>
        </is>
      </c>
      <c r="B1133" t="n">
        <v>1</v>
      </c>
      <c r="C1133" t="n">
        <v>1</v>
      </c>
      <c r="D1133" t="n">
        <v>0.940083490218548</v>
      </c>
      <c r="E1133" t="n">
        <v>12216</v>
      </c>
      <c r="F1133" t="n">
        <v>11486</v>
      </c>
      <c r="G1133" t="n">
        <v>730</v>
      </c>
      <c r="H1133" t="n">
        <v>5.975769482645711</v>
      </c>
      <c r="I1133" t="b">
        <v>0</v>
      </c>
    </row>
    <row r="1134">
      <c r="A1134" t="inlineStr">
        <is>
          <t>dcfbfa74e4</t>
        </is>
      </c>
      <c r="B1134" t="n">
        <v>2</v>
      </c>
      <c r="C1134" t="n">
        <v>0</v>
      </c>
      <c r="D1134" t="n">
        <v>0.9465601002977589</v>
      </c>
      <c r="E1134" t="n">
        <v>12762</v>
      </c>
      <c r="F1134" t="n">
        <v>12080</v>
      </c>
      <c r="G1134" t="n">
        <v>682</v>
      </c>
      <c r="H1134" t="n">
        <v>5.343989970224102</v>
      </c>
      <c r="I1134" t="b">
        <v>0</v>
      </c>
    </row>
    <row r="1135">
      <c r="A1135" t="inlineStr">
        <is>
          <t>dcfbfa74e4</t>
        </is>
      </c>
      <c r="B1135" t="n">
        <v>3</v>
      </c>
      <c r="C1135" t="n">
        <v>2</v>
      </c>
      <c r="D1135" t="n">
        <v>0.94984419053272</v>
      </c>
      <c r="E1135" t="n">
        <v>13478</v>
      </c>
      <c r="F1135" t="n">
        <v>12802</v>
      </c>
      <c r="G1135" t="n">
        <v>676</v>
      </c>
      <c r="H1135" t="n">
        <v>5.015580946728001</v>
      </c>
      <c r="I1135" t="b">
        <v>0</v>
      </c>
    </row>
    <row r="1136">
      <c r="A1136" t="inlineStr">
        <is>
          <t>9dc60257e5</t>
        </is>
      </c>
      <c r="B1136" t="n">
        <v>0</v>
      </c>
      <c r="C1136" t="n">
        <v>7</v>
      </c>
      <c r="D1136" t="n">
        <v>0.9551901998710509</v>
      </c>
      <c r="E1136" t="n">
        <v>3060</v>
      </c>
      <c r="F1136" t="n">
        <v>3005</v>
      </c>
      <c r="G1136" t="n">
        <v>55</v>
      </c>
      <c r="H1136" t="n">
        <v>1.797385620915033</v>
      </c>
      <c r="I1136" t="b">
        <v>0</v>
      </c>
    </row>
    <row r="1137">
      <c r="A1137" t="inlineStr">
        <is>
          <t>9dc60257e5</t>
        </is>
      </c>
      <c r="B1137" t="n">
        <v>1</v>
      </c>
      <c r="C1137" t="n">
        <v>2</v>
      </c>
      <c r="D1137" t="n">
        <v>0.9561975768872321</v>
      </c>
      <c r="E1137" t="n">
        <v>4274</v>
      </c>
      <c r="F1137" t="n">
        <v>4122</v>
      </c>
      <c r="G1137" t="n">
        <v>152</v>
      </c>
      <c r="H1137" t="n">
        <v>3.55638745905475</v>
      </c>
      <c r="I1137" t="b">
        <v>1</v>
      </c>
    </row>
    <row r="1138">
      <c r="A1138" t="inlineStr">
        <is>
          <t>9dc60257e5</t>
        </is>
      </c>
      <c r="B1138" t="n">
        <v>2</v>
      </c>
      <c r="C1138" t="n">
        <v>3</v>
      </c>
      <c r="D1138" t="n">
        <v>0.9005078051532819</v>
      </c>
      <c r="E1138" t="n">
        <v>5317</v>
      </c>
      <c r="F1138" t="n">
        <v>4788</v>
      </c>
      <c r="G1138" t="n">
        <v>529</v>
      </c>
      <c r="H1138" t="n">
        <v>9.949219484671808</v>
      </c>
      <c r="I1138" t="b">
        <v>0</v>
      </c>
    </row>
    <row r="1139">
      <c r="A1139" t="inlineStr">
        <is>
          <t>9dc60257e5</t>
        </is>
      </c>
      <c r="B1139" t="n">
        <v>3</v>
      </c>
      <c r="C1139" t="n">
        <v>4</v>
      </c>
      <c r="D1139" t="n">
        <v>0.885990744636096</v>
      </c>
      <c r="E1139" t="n">
        <v>2121</v>
      </c>
      <c r="F1139" t="n">
        <v>2362</v>
      </c>
      <c r="G1139" t="n">
        <v>241</v>
      </c>
      <c r="H1139" t="n">
        <v>11.36256482791136</v>
      </c>
      <c r="I1139" t="b">
        <v>0</v>
      </c>
    </row>
    <row r="1140">
      <c r="A1140" t="inlineStr">
        <is>
          <t>9dc60257e5</t>
        </is>
      </c>
      <c r="B1140" t="n">
        <v>4</v>
      </c>
      <c r="C1140" t="n">
        <v>0</v>
      </c>
      <c r="D1140" t="n">
        <v>0.9717099373321396</v>
      </c>
      <c r="E1140" t="n">
        <v>5567</v>
      </c>
      <c r="F1140" t="n">
        <v>5445</v>
      </c>
      <c r="G1140" t="n">
        <v>122</v>
      </c>
      <c r="H1140" t="n">
        <v>2.191485539788037</v>
      </c>
      <c r="I1140" t="b">
        <v>1</v>
      </c>
    </row>
    <row r="1141">
      <c r="A1141" t="inlineStr">
        <is>
          <t>9dc60257e5</t>
        </is>
      </c>
      <c r="B1141" t="n">
        <v>5</v>
      </c>
      <c r="C1141" t="n">
        <v>1</v>
      </c>
      <c r="D1141" t="n">
        <v>0.9382895009318699</v>
      </c>
      <c r="E1141" t="n">
        <v>4829</v>
      </c>
      <c r="F1141" t="n">
        <v>4531</v>
      </c>
      <c r="G1141" t="n">
        <v>298</v>
      </c>
      <c r="H1141" t="n">
        <v>6.171049906813004</v>
      </c>
      <c r="I1141" t="b">
        <v>0</v>
      </c>
    </row>
    <row r="1142">
      <c r="A1142" t="inlineStr">
        <is>
          <t>9dc60257e5</t>
        </is>
      </c>
      <c r="B1142" t="n">
        <v>6</v>
      </c>
      <c r="C1142" t="n">
        <v>6</v>
      </c>
      <c r="D1142" t="n">
        <v>0.9595231494316606</v>
      </c>
      <c r="E1142" t="n">
        <v>3576</v>
      </c>
      <c r="F1142" t="n">
        <v>3492</v>
      </c>
      <c r="G1142" t="n">
        <v>84</v>
      </c>
      <c r="H1142" t="n">
        <v>2.348993288590604</v>
      </c>
      <c r="I1142" t="b">
        <v>0</v>
      </c>
    </row>
    <row r="1143">
      <c r="A1143" t="inlineStr">
        <is>
          <t>9dc60257e5</t>
        </is>
      </c>
      <c r="B1143" t="n">
        <v>7</v>
      </c>
      <c r="C1143" t="n">
        <v>5</v>
      </c>
      <c r="D1143" t="n">
        <v>0.9457964601769911</v>
      </c>
      <c r="E1143" t="n">
        <v>2620</v>
      </c>
      <c r="F1143" t="n">
        <v>2657</v>
      </c>
      <c r="G1143" t="n">
        <v>37</v>
      </c>
      <c r="H1143" t="n">
        <v>1.412213740458015</v>
      </c>
      <c r="I1143" t="b">
        <v>0</v>
      </c>
    </row>
    <row r="1144">
      <c r="A1144" t="inlineStr">
        <is>
          <t>4628753cd8</t>
        </is>
      </c>
      <c r="B1144" t="n">
        <v>0</v>
      </c>
      <c r="C1144" t="n">
        <v>0</v>
      </c>
      <c r="D1144" t="n">
        <v>0.9679826218360408</v>
      </c>
      <c r="E1144" t="n">
        <v>10342</v>
      </c>
      <c r="F1144" t="n">
        <v>10495</v>
      </c>
      <c r="G1144" t="n">
        <v>153</v>
      </c>
      <c r="H1144" t="n">
        <v>1.479404370527944</v>
      </c>
      <c r="I1144" t="b">
        <v>0</v>
      </c>
    </row>
    <row r="1145">
      <c r="A1145" t="inlineStr">
        <is>
          <t>4628753cd8</t>
        </is>
      </c>
      <c r="B1145" t="n">
        <v>1</v>
      </c>
      <c r="C1145" t="n">
        <v>1</v>
      </c>
      <c r="D1145" t="n">
        <v>0.9559932942162616</v>
      </c>
      <c r="E1145" t="n">
        <v>4692</v>
      </c>
      <c r="F1145" t="n">
        <v>4642</v>
      </c>
      <c r="G1145" t="n">
        <v>50</v>
      </c>
      <c r="H1145" t="n">
        <v>1.065643648763853</v>
      </c>
      <c r="I1145" t="b">
        <v>0</v>
      </c>
    </row>
    <row r="1146">
      <c r="A1146" t="inlineStr">
        <is>
          <t>c0ba8a65a5</t>
        </is>
      </c>
      <c r="B1146" t="n">
        <v>0</v>
      </c>
      <c r="C1146" t="n">
        <v>3</v>
      </c>
      <c r="D1146" t="n">
        <v>0.9692782398712101</v>
      </c>
      <c r="E1146" t="n">
        <v>44404</v>
      </c>
      <c r="F1146" t="n">
        <v>43670</v>
      </c>
      <c r="G1146" t="n">
        <v>734</v>
      </c>
      <c r="H1146" t="n">
        <v>1.653004233852806</v>
      </c>
      <c r="I1146" t="b">
        <v>1</v>
      </c>
    </row>
    <row r="1147">
      <c r="A1147" t="inlineStr">
        <is>
          <t>c0ba8a65a5</t>
        </is>
      </c>
      <c r="B1147" t="n">
        <v>1</v>
      </c>
      <c r="C1147" t="n">
        <v>1</v>
      </c>
      <c r="D1147" t="n">
        <v>0.9219712525667351</v>
      </c>
      <c r="E1147" t="n">
        <v>961</v>
      </c>
      <c r="F1147" t="n">
        <v>911</v>
      </c>
      <c r="G1147" t="n">
        <v>50</v>
      </c>
      <c r="H1147" t="n">
        <v>5.202913631633715</v>
      </c>
      <c r="I1147" t="b">
        <v>1</v>
      </c>
    </row>
    <row r="1148">
      <c r="A1148" t="inlineStr">
        <is>
          <t>c0ba8a65a5</t>
        </is>
      </c>
      <c r="B1148" t="n">
        <v>2</v>
      </c>
      <c r="C1148" t="n">
        <v>2</v>
      </c>
      <c r="D1148" t="n">
        <v>0.956833672127227</v>
      </c>
      <c r="E1148" t="n">
        <v>16667</v>
      </c>
      <c r="F1148" t="n">
        <v>16063</v>
      </c>
      <c r="G1148" t="n">
        <v>604</v>
      </c>
      <c r="H1148" t="n">
        <v>3.623927521449571</v>
      </c>
      <c r="I1148" t="b">
        <v>1</v>
      </c>
    </row>
    <row r="1149">
      <c r="A1149" t="inlineStr">
        <is>
          <t>c0ba8a65a5</t>
        </is>
      </c>
      <c r="B1149" t="n">
        <v>4</v>
      </c>
      <c r="C1149" t="n">
        <v>0</v>
      </c>
      <c r="D1149" t="n">
        <v>0.9369175627240144</v>
      </c>
      <c r="E1149" t="n">
        <v>8368</v>
      </c>
      <c r="F1149" t="n">
        <v>7844</v>
      </c>
      <c r="G1149" t="n">
        <v>524</v>
      </c>
      <c r="H1149" t="n">
        <v>6.261950286806883</v>
      </c>
      <c r="I1149" t="b">
        <v>1</v>
      </c>
    </row>
    <row r="1150">
      <c r="A1150" t="inlineStr">
        <is>
          <t>e49e69fd61</t>
        </is>
      </c>
      <c r="B1150" t="n">
        <v>0</v>
      </c>
      <c r="C1150" t="n">
        <v>3</v>
      </c>
      <c r="D1150" t="n">
        <v>0.948515939904727</v>
      </c>
      <c r="E1150" t="n">
        <v>5457</v>
      </c>
      <c r="F1150" t="n">
        <v>5178</v>
      </c>
      <c r="G1150" t="n">
        <v>279</v>
      </c>
      <c r="H1150" t="n">
        <v>5.112699285321605</v>
      </c>
      <c r="I1150" t="b">
        <v>1</v>
      </c>
    </row>
    <row r="1151">
      <c r="A1151" t="inlineStr">
        <is>
          <t>e49e69fd61</t>
        </is>
      </c>
      <c r="B1151" t="n">
        <v>1</v>
      </c>
      <c r="C1151" t="n">
        <v>0</v>
      </c>
      <c r="D1151" t="n">
        <v>0.9089829410494493</v>
      </c>
      <c r="E1151" t="n">
        <v>9262</v>
      </c>
      <c r="F1151" t="n">
        <v>8419</v>
      </c>
      <c r="G1151" t="n">
        <v>843</v>
      </c>
      <c r="H1151" t="n">
        <v>9.101705895055064</v>
      </c>
      <c r="I1151" t="b">
        <v>0</v>
      </c>
    </row>
    <row r="1152">
      <c r="A1152" t="inlineStr">
        <is>
          <t>e49e69fd61</t>
        </is>
      </c>
      <c r="B1152" t="n">
        <v>3</v>
      </c>
      <c r="C1152" t="n">
        <v>1</v>
      </c>
      <c r="D1152" t="n">
        <v>0.9314644098534078</v>
      </c>
      <c r="E1152" t="n">
        <v>13234</v>
      </c>
      <c r="F1152" t="n">
        <v>12327</v>
      </c>
      <c r="G1152" t="n">
        <v>907</v>
      </c>
      <c r="H1152" t="n">
        <v>6.85355901465921</v>
      </c>
      <c r="I1152" t="b">
        <v>0</v>
      </c>
    </row>
    <row r="1153">
      <c r="A1153" t="inlineStr">
        <is>
          <t>e49e69fd61</t>
        </is>
      </c>
      <c r="B1153" t="n">
        <v>4</v>
      </c>
      <c r="C1153" t="n">
        <v>2</v>
      </c>
      <c r="D1153" t="n">
        <v>0.9351851851851852</v>
      </c>
      <c r="E1153" t="n">
        <v>10788</v>
      </c>
      <c r="F1153" t="n">
        <v>10112</v>
      </c>
      <c r="G1153" t="n">
        <v>676</v>
      </c>
      <c r="H1153" t="n">
        <v>6.266221727845754</v>
      </c>
      <c r="I1153" t="b">
        <v>1</v>
      </c>
    </row>
    <row r="1154">
      <c r="A1154" t="inlineStr">
        <is>
          <t>3692286ecf</t>
        </is>
      </c>
      <c r="B1154" t="n">
        <v>0</v>
      </c>
      <c r="C1154" t="n">
        <v>2</v>
      </c>
      <c r="D1154" t="n">
        <v>0.8745688303543431</v>
      </c>
      <c r="E1154" t="n">
        <v>3189</v>
      </c>
      <c r="F1154" t="n">
        <v>2789</v>
      </c>
      <c r="G1154" t="n">
        <v>400</v>
      </c>
      <c r="H1154" t="n">
        <v>12.5431169645657</v>
      </c>
      <c r="I1154" t="b">
        <v>1</v>
      </c>
    </row>
    <row r="1155">
      <c r="A1155" t="inlineStr">
        <is>
          <t>3692286ecf</t>
        </is>
      </c>
      <c r="B1155" t="n">
        <v>1</v>
      </c>
      <c r="C1155" t="n">
        <v>1</v>
      </c>
      <c r="D1155" t="n">
        <v>0.9065200314218381</v>
      </c>
      <c r="E1155" t="n">
        <v>3811</v>
      </c>
      <c r="F1155" t="n">
        <v>3470</v>
      </c>
      <c r="G1155" t="n">
        <v>341</v>
      </c>
      <c r="H1155" t="n">
        <v>8.947782734190501</v>
      </c>
      <c r="I1155" t="b">
        <v>1</v>
      </c>
    </row>
    <row r="1156">
      <c r="A1156" t="inlineStr">
        <is>
          <t>3692286ecf</t>
        </is>
      </c>
      <c r="B1156" t="n">
        <v>2</v>
      </c>
      <c r="C1156" t="n">
        <v>4</v>
      </c>
      <c r="D1156" t="n">
        <v>0.8837158943265483</v>
      </c>
      <c r="E1156" t="n">
        <v>4618</v>
      </c>
      <c r="F1156" t="n">
        <v>4081</v>
      </c>
      <c r="G1156" t="n">
        <v>537</v>
      </c>
      <c r="H1156" t="n">
        <v>11.62841056734517</v>
      </c>
      <c r="I1156" t="b">
        <v>0</v>
      </c>
    </row>
    <row r="1157">
      <c r="A1157" t="inlineStr">
        <is>
          <t>3692286ecf</t>
        </is>
      </c>
      <c r="B1157" t="n">
        <v>3</v>
      </c>
      <c r="C1157" t="n">
        <v>0</v>
      </c>
      <c r="D1157" t="n">
        <v>0.8918128654970761</v>
      </c>
      <c r="E1157" t="n">
        <v>5809</v>
      </c>
      <c r="F1157" t="n">
        <v>5190</v>
      </c>
      <c r="G1157" t="n">
        <v>619</v>
      </c>
      <c r="H1157" t="n">
        <v>10.65587880874505</v>
      </c>
      <c r="I1157" t="b">
        <v>0</v>
      </c>
    </row>
    <row r="1158">
      <c r="A1158" t="inlineStr">
        <is>
          <t>3692286ecf</t>
        </is>
      </c>
      <c r="B1158" t="n">
        <v>4</v>
      </c>
      <c r="C1158" t="n">
        <v>3</v>
      </c>
      <c r="D1158" t="n">
        <v>0.8310824430558356</v>
      </c>
      <c r="E1158" t="n">
        <v>4959</v>
      </c>
      <c r="F1158" t="n">
        <v>4125</v>
      </c>
      <c r="G1158" t="n">
        <v>834</v>
      </c>
      <c r="H1158" t="n">
        <v>16.81790683605566</v>
      </c>
      <c r="I1158" t="b">
        <v>1</v>
      </c>
    </row>
    <row r="1159">
      <c r="A1159" t="inlineStr">
        <is>
          <t>ea71fe4650</t>
        </is>
      </c>
      <c r="B1159" t="n">
        <v>0</v>
      </c>
      <c r="C1159" t="n">
        <v>10</v>
      </c>
      <c r="D1159" t="n">
        <v>0.9650968603874416</v>
      </c>
      <c r="E1159" t="n">
        <v>5988</v>
      </c>
      <c r="F1159" t="n">
        <v>5779</v>
      </c>
      <c r="G1159" t="n">
        <v>209</v>
      </c>
      <c r="H1159" t="n">
        <v>3.490313961255845</v>
      </c>
      <c r="I1159" t="b">
        <v>1</v>
      </c>
    </row>
    <row r="1160">
      <c r="A1160" t="inlineStr">
        <is>
          <t>ea71fe4650</t>
        </is>
      </c>
      <c r="B1160" t="n">
        <v>1</v>
      </c>
      <c r="C1160" t="n">
        <v>9</v>
      </c>
      <c r="D1160" t="n">
        <v>0.9789356297627161</v>
      </c>
      <c r="E1160" t="n">
        <v>16047</v>
      </c>
      <c r="F1160" t="n">
        <v>15895</v>
      </c>
      <c r="G1160" t="n">
        <v>152</v>
      </c>
      <c r="H1160" t="n">
        <v>0.9472175484514239</v>
      </c>
      <c r="I1160" t="b">
        <v>1</v>
      </c>
    </row>
    <row r="1161">
      <c r="A1161" t="inlineStr">
        <is>
          <t>ea71fe4650</t>
        </is>
      </c>
      <c r="B1161" t="n">
        <v>2</v>
      </c>
      <c r="C1161" t="n">
        <v>6</v>
      </c>
      <c r="D1161" t="n">
        <v>0.9546071774975752</v>
      </c>
      <c r="E1161" t="n">
        <v>5155</v>
      </c>
      <c r="F1161" t="n">
        <v>4921</v>
      </c>
      <c r="G1161" t="n">
        <v>234</v>
      </c>
      <c r="H1161" t="n">
        <v>4.539282250242483</v>
      </c>
      <c r="I1161" t="b">
        <v>1</v>
      </c>
    </row>
    <row r="1162">
      <c r="A1162" t="inlineStr">
        <is>
          <t>ea71fe4650</t>
        </is>
      </c>
      <c r="B1162" t="n">
        <v>3</v>
      </c>
      <c r="C1162" t="n">
        <v>5</v>
      </c>
      <c r="D1162" t="n">
        <v>0.965988882387361</v>
      </c>
      <c r="E1162" t="n">
        <v>27341</v>
      </c>
      <c r="F1162" t="n">
        <v>26417</v>
      </c>
      <c r="G1162" t="n">
        <v>924</v>
      </c>
      <c r="H1162" t="n">
        <v>3.379539885154164</v>
      </c>
      <c r="I1162" t="b">
        <v>0</v>
      </c>
    </row>
    <row r="1163">
      <c r="A1163" t="inlineStr">
        <is>
          <t>ea71fe4650</t>
        </is>
      </c>
      <c r="B1163" t="n">
        <v>4</v>
      </c>
      <c r="C1163" t="n">
        <v>7</v>
      </c>
      <c r="D1163" t="n">
        <v>0.9696548529071114</v>
      </c>
      <c r="E1163" t="n">
        <v>17260</v>
      </c>
      <c r="F1163" t="n">
        <v>16752</v>
      </c>
      <c r="G1163" t="n">
        <v>508</v>
      </c>
      <c r="H1163" t="n">
        <v>2.943221320973349</v>
      </c>
      <c r="I1163" t="b">
        <v>1</v>
      </c>
    </row>
    <row r="1164">
      <c r="A1164" t="inlineStr">
        <is>
          <t>ea71fe4650</t>
        </is>
      </c>
      <c r="B1164" t="n">
        <v>5</v>
      </c>
      <c r="C1164" t="n">
        <v>0</v>
      </c>
      <c r="D1164" t="n">
        <v>0.9689784627543964</v>
      </c>
      <c r="E1164" t="n">
        <v>25302</v>
      </c>
      <c r="F1164" t="n">
        <v>24523</v>
      </c>
      <c r="G1164" t="n">
        <v>779</v>
      </c>
      <c r="H1164" t="n">
        <v>3.078807999367639</v>
      </c>
      <c r="I1164" t="b">
        <v>0</v>
      </c>
    </row>
    <row r="1165">
      <c r="A1165" t="inlineStr">
        <is>
          <t>ea71fe4650</t>
        </is>
      </c>
      <c r="B1165" t="n">
        <v>6</v>
      </c>
      <c r="C1165" t="n">
        <v>11</v>
      </c>
      <c r="D1165" t="n">
        <v>0.9585523809523809</v>
      </c>
      <c r="E1165" t="n">
        <v>26197</v>
      </c>
      <c r="F1165" t="n">
        <v>25215</v>
      </c>
      <c r="G1165" t="n">
        <v>982</v>
      </c>
      <c r="H1165" t="n">
        <v>3.748520822994999</v>
      </c>
      <c r="I1165" t="b">
        <v>0</v>
      </c>
    </row>
    <row r="1166">
      <c r="A1166" t="inlineStr">
        <is>
          <t>ea71fe4650</t>
        </is>
      </c>
      <c r="B1166" t="n">
        <v>7</v>
      </c>
      <c r="C1166" t="n">
        <v>2</v>
      </c>
      <c r="D1166" t="n">
        <v>0.9233226837060703</v>
      </c>
      <c r="E1166" t="n">
        <v>290</v>
      </c>
      <c r="F1166" t="n">
        <v>312</v>
      </c>
      <c r="G1166" t="n">
        <v>22</v>
      </c>
      <c r="H1166" t="n">
        <v>7.586206896551724</v>
      </c>
      <c r="I1166" t="b">
        <v>1</v>
      </c>
    </row>
    <row r="1167">
      <c r="A1167" t="inlineStr">
        <is>
          <t>ea71fe4650</t>
        </is>
      </c>
      <c r="B1167" t="n">
        <v>8</v>
      </c>
      <c r="C1167" t="n">
        <v>1</v>
      </c>
      <c r="D1167" t="n">
        <v>0.9684526790185278</v>
      </c>
      <c r="E1167" t="n">
        <v>9978</v>
      </c>
      <c r="F1167" t="n">
        <v>9677</v>
      </c>
      <c r="G1167" t="n">
        <v>301</v>
      </c>
      <c r="H1167" t="n">
        <v>3.016636600521147</v>
      </c>
      <c r="I1167" t="b">
        <v>1</v>
      </c>
    </row>
    <row r="1168">
      <c r="A1168" t="inlineStr">
        <is>
          <t>ea71fe4650</t>
        </is>
      </c>
      <c r="B1168" t="n">
        <v>9</v>
      </c>
      <c r="C1168" t="n">
        <v>4</v>
      </c>
      <c r="D1168" t="n">
        <v>0.9562701435687079</v>
      </c>
      <c r="E1168" t="n">
        <v>13484</v>
      </c>
      <c r="F1168" t="n">
        <v>13223</v>
      </c>
      <c r="G1168" t="n">
        <v>261</v>
      </c>
      <c r="H1168" t="n">
        <v>1.935627410264017</v>
      </c>
      <c r="I1168" t="b">
        <v>1</v>
      </c>
    </row>
    <row r="1169">
      <c r="A1169" t="inlineStr">
        <is>
          <t>ea71fe4650</t>
        </is>
      </c>
      <c r="B1169" t="n">
        <v>10</v>
      </c>
      <c r="C1169" t="n">
        <v>8</v>
      </c>
      <c r="D1169" t="n">
        <v>0.9830931458699472</v>
      </c>
      <c r="E1169" t="n">
        <v>28431</v>
      </c>
      <c r="F1169" t="n">
        <v>27988</v>
      </c>
      <c r="G1169" t="n">
        <v>443</v>
      </c>
      <c r="H1169" t="n">
        <v>1.558158348281805</v>
      </c>
      <c r="I1169" t="b">
        <v>1</v>
      </c>
    </row>
    <row r="1170">
      <c r="A1170" t="inlineStr">
        <is>
          <t>ea71fe4650</t>
        </is>
      </c>
      <c r="B1170" t="n">
        <v>11</v>
      </c>
      <c r="C1170" t="n">
        <v>3</v>
      </c>
      <c r="D1170" t="n">
        <v>0.9829431300996351</v>
      </c>
      <c r="E1170" t="n">
        <v>24374</v>
      </c>
      <c r="F1170" t="n">
        <v>23988</v>
      </c>
      <c r="G1170" t="n">
        <v>386</v>
      </c>
      <c r="H1170" t="n">
        <v>1.58365471403955</v>
      </c>
      <c r="I1170" t="b">
        <v>1</v>
      </c>
    </row>
    <row r="1171">
      <c r="A1171" t="inlineStr">
        <is>
          <t>78b42bc5e8</t>
        </is>
      </c>
      <c r="B1171" t="n">
        <v>0</v>
      </c>
      <c r="C1171" t="n">
        <v>126</v>
      </c>
      <c r="D1171" t="n">
        <v>0.8808290155440415</v>
      </c>
      <c r="E1171" t="n">
        <v>385</v>
      </c>
      <c r="F1171" t="n">
        <v>341</v>
      </c>
      <c r="G1171" t="n">
        <v>44</v>
      </c>
      <c r="H1171" t="n">
        <v>11.42857142857143</v>
      </c>
      <c r="I1171" t="b">
        <v>1</v>
      </c>
    </row>
    <row r="1172">
      <c r="A1172" t="inlineStr">
        <is>
          <t>78b42bc5e8</t>
        </is>
      </c>
      <c r="B1172" t="n">
        <v>1</v>
      </c>
      <c r="C1172" t="n">
        <v>110</v>
      </c>
      <c r="D1172" t="n">
        <v>0.9578096947935368</v>
      </c>
      <c r="E1172" t="n">
        <v>1092</v>
      </c>
      <c r="F1172" t="n">
        <v>1089</v>
      </c>
      <c r="G1172" t="n">
        <v>3</v>
      </c>
      <c r="H1172" t="n">
        <v>0.2747252747252747</v>
      </c>
      <c r="I1172" t="b">
        <v>1</v>
      </c>
    </row>
    <row r="1173">
      <c r="A1173" t="inlineStr">
        <is>
          <t>78b42bc5e8</t>
        </is>
      </c>
      <c r="B1173" t="n">
        <v>3</v>
      </c>
      <c r="C1173" t="n">
        <v>118</v>
      </c>
      <c r="D1173" t="n">
        <v>0.9173387096774194</v>
      </c>
      <c r="E1173" t="n">
        <v>991</v>
      </c>
      <c r="F1173" t="n">
        <v>911</v>
      </c>
      <c r="G1173" t="n">
        <v>80</v>
      </c>
      <c r="H1173" t="n">
        <v>8.072653884964682</v>
      </c>
      <c r="I1173" t="b">
        <v>1</v>
      </c>
    </row>
    <row r="1174">
      <c r="A1174" t="inlineStr">
        <is>
          <t>78b42bc5e8</t>
        </is>
      </c>
      <c r="B1174" t="n">
        <v>4</v>
      </c>
      <c r="C1174" t="n">
        <v>116</v>
      </c>
      <c r="D1174" t="n">
        <v>0.9424712356178089</v>
      </c>
      <c r="E1174" t="n">
        <v>1979</v>
      </c>
      <c r="F1174" t="n">
        <v>1904</v>
      </c>
      <c r="G1174" t="n">
        <v>75</v>
      </c>
      <c r="H1174" t="n">
        <v>3.789792824658918</v>
      </c>
      <c r="I1174" t="b">
        <v>0</v>
      </c>
    </row>
    <row r="1175">
      <c r="A1175" t="inlineStr">
        <is>
          <t>78b42bc5e8</t>
        </is>
      </c>
      <c r="B1175" t="n">
        <v>5</v>
      </c>
      <c r="C1175" t="n">
        <v>117</v>
      </c>
      <c r="D1175" t="n">
        <v>0.9110889110889111</v>
      </c>
      <c r="E1175" t="n">
        <v>2001</v>
      </c>
      <c r="F1175" t="n">
        <v>1825</v>
      </c>
      <c r="G1175" t="n">
        <v>176</v>
      </c>
      <c r="H1175" t="n">
        <v>8.79560219890055</v>
      </c>
      <c r="I1175" t="b">
        <v>0</v>
      </c>
    </row>
    <row r="1176">
      <c r="A1176" t="inlineStr">
        <is>
          <t>78b42bc5e8</t>
        </is>
      </c>
      <c r="B1176" t="n">
        <v>6</v>
      </c>
      <c r="C1176" t="n">
        <v>105</v>
      </c>
      <c r="D1176" t="n">
        <v>0.945679012345679</v>
      </c>
      <c r="E1176" t="n">
        <v>2014</v>
      </c>
      <c r="F1176" t="n">
        <v>1926</v>
      </c>
      <c r="G1176" t="n">
        <v>88</v>
      </c>
      <c r="H1176" t="n">
        <v>4.369414101290963</v>
      </c>
      <c r="I1176" t="b">
        <v>0</v>
      </c>
    </row>
    <row r="1177">
      <c r="A1177" t="inlineStr">
        <is>
          <t>78b42bc5e8</t>
        </is>
      </c>
      <c r="B1177" t="n">
        <v>7</v>
      </c>
      <c r="C1177" t="n">
        <v>114</v>
      </c>
      <c r="D1177" t="n">
        <v>0.9468671679197995</v>
      </c>
      <c r="E1177" t="n">
        <v>1970</v>
      </c>
      <c r="F1177" t="n">
        <v>1914</v>
      </c>
      <c r="G1177" t="n">
        <v>56</v>
      </c>
      <c r="H1177" t="n">
        <v>2.84263959390863</v>
      </c>
      <c r="I1177" t="b">
        <v>1</v>
      </c>
    </row>
    <row r="1178">
      <c r="A1178" t="inlineStr">
        <is>
          <t>78b42bc5e8</t>
        </is>
      </c>
      <c r="B1178" t="n">
        <v>8</v>
      </c>
      <c r="C1178" t="n">
        <v>104</v>
      </c>
      <c r="D1178" t="n">
        <v>0.9399249061326659</v>
      </c>
      <c r="E1178" t="n">
        <v>1566</v>
      </c>
      <c r="F1178" t="n">
        <v>1534</v>
      </c>
      <c r="G1178" t="n">
        <v>32</v>
      </c>
      <c r="H1178" t="n">
        <v>2.043422733077906</v>
      </c>
      <c r="I1178" t="b">
        <v>1</v>
      </c>
    </row>
    <row r="1179">
      <c r="A1179" t="inlineStr">
        <is>
          <t>78b42bc5e8</t>
        </is>
      </c>
      <c r="B1179" t="n">
        <v>9</v>
      </c>
      <c r="C1179" t="n">
        <v>94</v>
      </c>
      <c r="D1179" t="n">
        <v>0.953125</v>
      </c>
      <c r="E1179" t="n">
        <v>506</v>
      </c>
      <c r="F1179" t="n">
        <v>494</v>
      </c>
      <c r="G1179" t="n">
        <v>12</v>
      </c>
      <c r="H1179" t="n">
        <v>2.371541501976284</v>
      </c>
      <c r="I1179" t="b">
        <v>1</v>
      </c>
    </row>
    <row r="1180">
      <c r="A1180" t="inlineStr">
        <is>
          <t>78b42bc5e8</t>
        </is>
      </c>
      <c r="B1180" t="n">
        <v>11</v>
      </c>
      <c r="C1180" t="n">
        <v>103</v>
      </c>
      <c r="D1180" t="n">
        <v>0.935666982024598</v>
      </c>
      <c r="E1180" t="n">
        <v>2113</v>
      </c>
      <c r="F1180" t="n">
        <v>1979</v>
      </c>
      <c r="G1180" t="n">
        <v>134</v>
      </c>
      <c r="H1180" t="n">
        <v>6.341694273544723</v>
      </c>
      <c r="I1180" t="b">
        <v>0</v>
      </c>
    </row>
    <row r="1181">
      <c r="A1181" t="inlineStr">
        <is>
          <t>78b42bc5e8</t>
        </is>
      </c>
      <c r="B1181" t="n">
        <v>12</v>
      </c>
      <c r="C1181" t="n">
        <v>115</v>
      </c>
      <c r="D1181" t="n">
        <v>0.9243781094527364</v>
      </c>
      <c r="E1181" t="n">
        <v>1997</v>
      </c>
      <c r="F1181" t="n">
        <v>1871</v>
      </c>
      <c r="G1181" t="n">
        <v>126</v>
      </c>
      <c r="H1181" t="n">
        <v>6.309464196294441</v>
      </c>
      <c r="I1181" t="b">
        <v>0</v>
      </c>
    </row>
    <row r="1182">
      <c r="A1182" t="inlineStr">
        <is>
          <t>78b42bc5e8</t>
        </is>
      </c>
      <c r="B1182" t="n">
        <v>13</v>
      </c>
      <c r="C1182" t="n">
        <v>113</v>
      </c>
      <c r="D1182" t="n">
        <v>0.9389999999999999</v>
      </c>
      <c r="E1182" t="n">
        <v>1995</v>
      </c>
      <c r="F1182" t="n">
        <v>1883</v>
      </c>
      <c r="G1182" t="n">
        <v>112</v>
      </c>
      <c r="H1182" t="n">
        <v>5.614035087719298</v>
      </c>
      <c r="I1182" t="b">
        <v>0</v>
      </c>
    </row>
    <row r="1183">
      <c r="A1183" t="inlineStr">
        <is>
          <t>78b42bc5e8</t>
        </is>
      </c>
      <c r="B1183" t="n">
        <v>14</v>
      </c>
      <c r="C1183" t="n">
        <v>107</v>
      </c>
      <c r="D1183" t="n">
        <v>0.9379146919431279</v>
      </c>
      <c r="E1183" t="n">
        <v>2109</v>
      </c>
      <c r="F1183" t="n">
        <v>1980</v>
      </c>
      <c r="G1183" t="n">
        <v>129</v>
      </c>
      <c r="H1183" t="n">
        <v>6.116642958748222</v>
      </c>
      <c r="I1183" t="b">
        <v>0</v>
      </c>
    </row>
    <row r="1184">
      <c r="A1184" t="inlineStr">
        <is>
          <t>78b42bc5e8</t>
        </is>
      </c>
      <c r="B1184" t="n">
        <v>15</v>
      </c>
      <c r="C1184" t="n">
        <v>102</v>
      </c>
      <c r="D1184" t="n">
        <v>0.9644110275689223</v>
      </c>
      <c r="E1184" t="n">
        <v>1986</v>
      </c>
      <c r="F1184" t="n">
        <v>1933</v>
      </c>
      <c r="G1184" t="n">
        <v>53</v>
      </c>
      <c r="H1184" t="n">
        <v>2.668680765357502</v>
      </c>
      <c r="I1184" t="b">
        <v>0</v>
      </c>
    </row>
    <row r="1185">
      <c r="A1185" t="inlineStr">
        <is>
          <t>78b42bc5e8</t>
        </is>
      </c>
      <c r="B1185" t="n">
        <v>16</v>
      </c>
      <c r="C1185" t="n">
        <v>106</v>
      </c>
      <c r="D1185" t="n">
        <v>0.9319423745653254</v>
      </c>
      <c r="E1185" t="n">
        <v>2008</v>
      </c>
      <c r="F1185" t="n">
        <v>1881</v>
      </c>
      <c r="G1185" t="n">
        <v>127</v>
      </c>
      <c r="H1185" t="n">
        <v>6.324701195219124</v>
      </c>
      <c r="I1185" t="b">
        <v>0</v>
      </c>
    </row>
    <row r="1186">
      <c r="A1186" t="inlineStr">
        <is>
          <t>78b42bc5e8</t>
        </is>
      </c>
      <c r="B1186" t="n">
        <v>17</v>
      </c>
      <c r="C1186" t="n">
        <v>88</v>
      </c>
      <c r="D1186" t="n">
        <v>0.9303703703703704</v>
      </c>
      <c r="E1186" t="n">
        <v>2024</v>
      </c>
      <c r="F1186" t="n">
        <v>1885</v>
      </c>
      <c r="G1186" t="n">
        <v>139</v>
      </c>
      <c r="H1186" t="n">
        <v>6.867588932806325</v>
      </c>
      <c r="I1186" t="b">
        <v>0</v>
      </c>
    </row>
    <row r="1187">
      <c r="A1187" t="inlineStr">
        <is>
          <t>78b42bc5e8</t>
        </is>
      </c>
      <c r="B1187" t="n">
        <v>18</v>
      </c>
      <c r="C1187" t="n">
        <v>78</v>
      </c>
      <c r="D1187" t="n">
        <v>0.9456148946594807</v>
      </c>
      <c r="E1187" t="n">
        <v>2013</v>
      </c>
      <c r="F1187" t="n">
        <v>1958</v>
      </c>
      <c r="G1187" t="n">
        <v>55</v>
      </c>
      <c r="H1187" t="n">
        <v>2.73224043715847</v>
      </c>
      <c r="I1187" t="b">
        <v>1</v>
      </c>
    </row>
    <row r="1188">
      <c r="A1188" t="inlineStr">
        <is>
          <t>78b42bc5e8</t>
        </is>
      </c>
      <c r="B1188" t="n">
        <v>19</v>
      </c>
      <c r="C1188" t="n">
        <v>86</v>
      </c>
      <c r="D1188" t="n">
        <v>0.9456961294049683</v>
      </c>
      <c r="E1188" t="n">
        <v>1726</v>
      </c>
      <c r="F1188" t="n">
        <v>1642</v>
      </c>
      <c r="G1188" t="n">
        <v>84</v>
      </c>
      <c r="H1188" t="n">
        <v>4.866743916570105</v>
      </c>
      <c r="I1188" t="b">
        <v>1</v>
      </c>
    </row>
    <row r="1189">
      <c r="A1189" t="inlineStr">
        <is>
          <t>78b42bc5e8</t>
        </is>
      </c>
      <c r="B1189" t="n">
        <v>20</v>
      </c>
      <c r="C1189" t="n">
        <v>89</v>
      </c>
      <c r="D1189" t="n">
        <v>0.9250217959895379</v>
      </c>
      <c r="E1189" t="n">
        <v>1144</v>
      </c>
      <c r="F1189" t="n">
        <v>1064</v>
      </c>
      <c r="G1189" t="n">
        <v>80</v>
      </c>
      <c r="H1189" t="n">
        <v>6.993006993006993</v>
      </c>
      <c r="I1189" t="b">
        <v>1</v>
      </c>
    </row>
    <row r="1190">
      <c r="A1190" t="inlineStr">
        <is>
          <t>78b42bc5e8</t>
        </is>
      </c>
      <c r="B1190" t="n">
        <v>21</v>
      </c>
      <c r="C1190" t="n">
        <v>97</v>
      </c>
      <c r="D1190" t="n">
        <v>0.9263392857142857</v>
      </c>
      <c r="E1190" t="n">
        <v>446</v>
      </c>
      <c r="F1190" t="n">
        <v>417</v>
      </c>
      <c r="G1190" t="n">
        <v>29</v>
      </c>
      <c r="H1190" t="n">
        <v>6.502242152466367</v>
      </c>
      <c r="I1190" t="b">
        <v>1</v>
      </c>
    </row>
    <row r="1191">
      <c r="A1191" t="inlineStr">
        <is>
          <t>78b42bc5e8</t>
        </is>
      </c>
      <c r="B1191" t="n">
        <v>25</v>
      </c>
      <c r="C1191" t="n">
        <v>125</v>
      </c>
      <c r="D1191" t="n">
        <v>0.9639874739039666</v>
      </c>
      <c r="E1191" t="n">
        <v>1902</v>
      </c>
      <c r="F1191" t="n">
        <v>1861</v>
      </c>
      <c r="G1191" t="n">
        <v>41</v>
      </c>
      <c r="H1191" t="n">
        <v>2.155625657202944</v>
      </c>
      <c r="I1191" t="b">
        <v>1</v>
      </c>
    </row>
    <row r="1192">
      <c r="A1192" t="inlineStr">
        <is>
          <t>78b42bc5e8</t>
        </is>
      </c>
      <c r="B1192" t="n">
        <v>26</v>
      </c>
      <c r="C1192" t="n">
        <v>122</v>
      </c>
      <c r="D1192" t="n">
        <v>0.9384035197988686</v>
      </c>
      <c r="E1192" t="n">
        <v>1591</v>
      </c>
      <c r="F1192" t="n">
        <v>1493</v>
      </c>
      <c r="G1192" t="n">
        <v>98</v>
      </c>
      <c r="H1192" t="n">
        <v>6.159648020113137</v>
      </c>
      <c r="I1192" t="b">
        <v>1</v>
      </c>
    </row>
    <row r="1193">
      <c r="A1193" t="inlineStr">
        <is>
          <t>78b42bc5e8</t>
        </is>
      </c>
      <c r="B1193" t="n">
        <v>27</v>
      </c>
      <c r="C1193" t="n">
        <v>108</v>
      </c>
      <c r="D1193" t="n">
        <v>0.9450651769087524</v>
      </c>
      <c r="E1193" t="n">
        <v>1074</v>
      </c>
      <c r="F1193" t="n">
        <v>1015</v>
      </c>
      <c r="G1193" t="n">
        <v>59</v>
      </c>
      <c r="H1193" t="n">
        <v>5.493482309124767</v>
      </c>
      <c r="I1193" t="b">
        <v>1</v>
      </c>
    </row>
    <row r="1194">
      <c r="A1194" t="inlineStr">
        <is>
          <t>78b42bc5e8</t>
        </is>
      </c>
      <c r="B1194" t="n">
        <v>28</v>
      </c>
      <c r="C1194" t="n">
        <v>124</v>
      </c>
      <c r="D1194" t="n">
        <v>0.8982683982683982</v>
      </c>
      <c r="E1194" t="n">
        <v>462</v>
      </c>
      <c r="F1194" t="n">
        <v>415</v>
      </c>
      <c r="G1194" t="n">
        <v>47</v>
      </c>
      <c r="H1194" t="n">
        <v>10.17316017316017</v>
      </c>
      <c r="I1194" t="b">
        <v>1</v>
      </c>
    </row>
    <row r="1195">
      <c r="A1195" t="inlineStr">
        <is>
          <t>78b42bc5e8</t>
        </is>
      </c>
      <c r="B1195" t="n">
        <v>29</v>
      </c>
      <c r="C1195" t="n">
        <v>111</v>
      </c>
      <c r="D1195" t="n">
        <v>0.9517543859649122</v>
      </c>
      <c r="E1195" t="n">
        <v>2039</v>
      </c>
      <c r="F1195" t="n">
        <v>1966</v>
      </c>
      <c r="G1195" t="n">
        <v>73</v>
      </c>
      <c r="H1195" t="n">
        <v>3.58018636586562</v>
      </c>
      <c r="I1195" t="b">
        <v>1</v>
      </c>
    </row>
    <row r="1196">
      <c r="A1196" t="inlineStr">
        <is>
          <t>78b42bc5e8</t>
        </is>
      </c>
      <c r="B1196" t="n">
        <v>30</v>
      </c>
      <c r="C1196" t="n">
        <v>109</v>
      </c>
      <c r="D1196" t="n">
        <v>0.9310178485287024</v>
      </c>
      <c r="E1196" t="n">
        <v>2073</v>
      </c>
      <c r="F1196" t="n">
        <v>1930</v>
      </c>
      <c r="G1196" t="n">
        <v>143</v>
      </c>
      <c r="H1196" t="n">
        <v>6.898215147129763</v>
      </c>
      <c r="I1196" t="b">
        <v>0</v>
      </c>
    </row>
    <row r="1197">
      <c r="A1197" t="inlineStr">
        <is>
          <t>78b42bc5e8</t>
        </is>
      </c>
      <c r="B1197" t="n">
        <v>31</v>
      </c>
      <c r="C1197" t="n">
        <v>101</v>
      </c>
      <c r="D1197" t="n">
        <v>0.9362333168561542</v>
      </c>
      <c r="E1197" t="n">
        <v>2016</v>
      </c>
      <c r="F1197" t="n">
        <v>1901</v>
      </c>
      <c r="G1197" t="n">
        <v>115</v>
      </c>
      <c r="H1197" t="n">
        <v>5.704365079365079</v>
      </c>
      <c r="I1197" t="b">
        <v>0</v>
      </c>
    </row>
    <row r="1198">
      <c r="A1198" t="inlineStr">
        <is>
          <t>78b42bc5e8</t>
        </is>
      </c>
      <c r="B1198" t="n">
        <v>32</v>
      </c>
      <c r="C1198" t="n">
        <v>112</v>
      </c>
      <c r="D1198" t="n">
        <v>0.934400826446281</v>
      </c>
      <c r="E1198" t="n">
        <v>1933</v>
      </c>
      <c r="F1198" t="n">
        <v>1812</v>
      </c>
      <c r="G1198" t="n">
        <v>121</v>
      </c>
      <c r="H1198" t="n">
        <v>6.259699948266944</v>
      </c>
      <c r="I1198" t="b">
        <v>0</v>
      </c>
    </row>
    <row r="1199">
      <c r="A1199" t="inlineStr">
        <is>
          <t>78b42bc5e8</t>
        </is>
      </c>
      <c r="B1199" t="n">
        <v>33</v>
      </c>
      <c r="C1199" t="n">
        <v>120</v>
      </c>
      <c r="D1199" t="n">
        <v>0.9009433962264151</v>
      </c>
      <c r="E1199" t="n">
        <v>1908</v>
      </c>
      <c r="F1199" t="n">
        <v>1719</v>
      </c>
      <c r="G1199" t="n">
        <v>189</v>
      </c>
      <c r="H1199" t="n">
        <v>9.90566037735849</v>
      </c>
      <c r="I1199" t="b">
        <v>0</v>
      </c>
    </row>
    <row r="1200">
      <c r="A1200" t="inlineStr">
        <is>
          <t>78b42bc5e8</t>
        </is>
      </c>
      <c r="B1200" t="n">
        <v>34</v>
      </c>
      <c r="C1200" t="n">
        <v>119</v>
      </c>
      <c r="D1200" t="n">
        <v>0.9152806652806653</v>
      </c>
      <c r="E1200" t="n">
        <v>1924</v>
      </c>
      <c r="F1200" t="n">
        <v>1761</v>
      </c>
      <c r="G1200" t="n">
        <v>163</v>
      </c>
      <c r="H1200" t="n">
        <v>8.471933471933472</v>
      </c>
      <c r="I1200" t="b">
        <v>0</v>
      </c>
    </row>
    <row r="1201">
      <c r="A1201" t="inlineStr">
        <is>
          <t>78b42bc5e8</t>
        </is>
      </c>
      <c r="B1201" t="n">
        <v>35</v>
      </c>
      <c r="C1201" t="n">
        <v>95</v>
      </c>
      <c r="D1201" t="n">
        <v>0.9361256544502617</v>
      </c>
      <c r="E1201" t="n">
        <v>1883</v>
      </c>
      <c r="F1201" t="n">
        <v>1815</v>
      </c>
      <c r="G1201" t="n">
        <v>68</v>
      </c>
      <c r="H1201" t="n">
        <v>3.61125862984599</v>
      </c>
      <c r="I1201" t="b">
        <v>0</v>
      </c>
    </row>
    <row r="1202">
      <c r="A1202" t="inlineStr">
        <is>
          <t>78b42bc5e8</t>
        </is>
      </c>
      <c r="B1202" t="n">
        <v>36</v>
      </c>
      <c r="C1202" t="n">
        <v>85</v>
      </c>
      <c r="D1202" t="n">
        <v>0.9376915219611849</v>
      </c>
      <c r="E1202" t="n">
        <v>1953</v>
      </c>
      <c r="F1202" t="n">
        <v>1841</v>
      </c>
      <c r="G1202" t="n">
        <v>112</v>
      </c>
      <c r="H1202" t="n">
        <v>5.734767025089606</v>
      </c>
      <c r="I1202" t="b">
        <v>0</v>
      </c>
    </row>
    <row r="1203">
      <c r="A1203" t="inlineStr">
        <is>
          <t>78b42bc5e8</t>
        </is>
      </c>
      <c r="B1203" t="n">
        <v>37</v>
      </c>
      <c r="C1203" t="n">
        <v>81</v>
      </c>
      <c r="D1203" t="n">
        <v>0.9075</v>
      </c>
      <c r="E1203" t="n">
        <v>2000</v>
      </c>
      <c r="F1203" t="n">
        <v>1815</v>
      </c>
      <c r="G1203" t="n">
        <v>185</v>
      </c>
      <c r="H1203" t="n">
        <v>9.25</v>
      </c>
      <c r="I1203" t="b">
        <v>0</v>
      </c>
    </row>
    <row r="1204">
      <c r="A1204" t="inlineStr">
        <is>
          <t>78b42bc5e8</t>
        </is>
      </c>
      <c r="B1204" t="n">
        <v>38</v>
      </c>
      <c r="C1204" t="n">
        <v>82</v>
      </c>
      <c r="D1204" t="n">
        <v>0.9226907630522089</v>
      </c>
      <c r="E1204" t="n">
        <v>1992</v>
      </c>
      <c r="F1204" t="n">
        <v>1838</v>
      </c>
      <c r="G1204" t="n">
        <v>154</v>
      </c>
      <c r="H1204" t="n">
        <v>7.730923694779117</v>
      </c>
      <c r="I1204" t="b">
        <v>0</v>
      </c>
    </row>
    <row r="1205">
      <c r="A1205" t="inlineStr">
        <is>
          <t>78b42bc5e8</t>
        </is>
      </c>
      <c r="B1205" t="n">
        <v>39</v>
      </c>
      <c r="C1205" t="n">
        <v>76</v>
      </c>
      <c r="D1205" t="n">
        <v>0.9361806578301424</v>
      </c>
      <c r="E1205" t="n">
        <v>2023</v>
      </c>
      <c r="F1205" t="n">
        <v>1921</v>
      </c>
      <c r="G1205" t="n">
        <v>102</v>
      </c>
      <c r="H1205" t="n">
        <v>5.042016806722689</v>
      </c>
      <c r="I1205" t="b">
        <v>0</v>
      </c>
    </row>
    <row r="1206">
      <c r="A1206" t="inlineStr">
        <is>
          <t>78b42bc5e8</t>
        </is>
      </c>
      <c r="B1206" t="n">
        <v>40</v>
      </c>
      <c r="C1206" t="n">
        <v>75</v>
      </c>
      <c r="D1206" t="n">
        <v>0.9540740740740741</v>
      </c>
      <c r="E1206" t="n">
        <v>2000</v>
      </c>
      <c r="F1206" t="n">
        <v>1957</v>
      </c>
      <c r="G1206" t="n">
        <v>43</v>
      </c>
      <c r="H1206" t="n">
        <v>2.15</v>
      </c>
      <c r="I1206" t="b">
        <v>1</v>
      </c>
    </row>
    <row r="1207">
      <c r="A1207" t="inlineStr">
        <is>
          <t>78b42bc5e8</t>
        </is>
      </c>
      <c r="B1207" t="n">
        <v>41</v>
      </c>
      <c r="C1207" t="n">
        <v>72</v>
      </c>
      <c r="D1207" t="n">
        <v>0.9470626210458361</v>
      </c>
      <c r="E1207" t="n">
        <v>1524</v>
      </c>
      <c r="F1207" t="n">
        <v>1492</v>
      </c>
      <c r="G1207" t="n">
        <v>32</v>
      </c>
      <c r="H1207" t="n">
        <v>2.099737532808399</v>
      </c>
      <c r="I1207" t="b">
        <v>1</v>
      </c>
    </row>
    <row r="1208">
      <c r="A1208" t="inlineStr">
        <is>
          <t>78b42bc5e8</t>
        </is>
      </c>
      <c r="B1208" t="n">
        <v>42</v>
      </c>
      <c r="C1208" t="n">
        <v>98</v>
      </c>
      <c r="D1208" t="n">
        <v>0.9037656903765691</v>
      </c>
      <c r="E1208" t="n">
        <v>229</v>
      </c>
      <c r="F1208" t="n">
        <v>226</v>
      </c>
      <c r="G1208" t="n">
        <v>3</v>
      </c>
      <c r="H1208" t="n">
        <v>1.310043668122271</v>
      </c>
      <c r="I1208" t="b">
        <v>1</v>
      </c>
    </row>
    <row r="1209">
      <c r="A1209" t="inlineStr">
        <is>
          <t>78b42bc5e8</t>
        </is>
      </c>
      <c r="B1209" t="n">
        <v>43</v>
      </c>
      <c r="C1209" t="n">
        <v>71</v>
      </c>
      <c r="D1209" t="n">
        <v>0.9587932303164092</v>
      </c>
      <c r="E1209" t="n">
        <v>1334</v>
      </c>
      <c r="F1209" t="n">
        <v>1328</v>
      </c>
      <c r="G1209" t="n">
        <v>6</v>
      </c>
      <c r="H1209" t="n">
        <v>0.4497751124437781</v>
      </c>
      <c r="I1209" t="b">
        <v>1</v>
      </c>
    </row>
    <row r="1210">
      <c r="A1210" t="inlineStr">
        <is>
          <t>78b42bc5e8</t>
        </is>
      </c>
      <c r="B1210" t="n">
        <v>44</v>
      </c>
      <c r="C1210" t="n">
        <v>73</v>
      </c>
      <c r="D1210" t="n">
        <v>0.9327812956648807</v>
      </c>
      <c r="E1210" t="n">
        <v>2046</v>
      </c>
      <c r="F1210" t="n">
        <v>1922</v>
      </c>
      <c r="G1210" t="n">
        <v>124</v>
      </c>
      <c r="H1210" t="n">
        <v>6.060606060606061</v>
      </c>
      <c r="I1210" t="b">
        <v>0</v>
      </c>
    </row>
    <row r="1211">
      <c r="A1211" t="inlineStr">
        <is>
          <t>78b42bc5e8</t>
        </is>
      </c>
      <c r="B1211" t="n">
        <v>45</v>
      </c>
      <c r="C1211" t="n">
        <v>79</v>
      </c>
      <c r="D1211" t="n">
        <v>0.926073926073926</v>
      </c>
      <c r="E1211" t="n">
        <v>1998</v>
      </c>
      <c r="F1211" t="n">
        <v>1858</v>
      </c>
      <c r="G1211" t="n">
        <v>140</v>
      </c>
      <c r="H1211" t="n">
        <v>7.007007007007007</v>
      </c>
      <c r="I1211" t="b">
        <v>0</v>
      </c>
    </row>
    <row r="1212">
      <c r="A1212" t="inlineStr">
        <is>
          <t>78b42bc5e8</t>
        </is>
      </c>
      <c r="B1212" t="n">
        <v>46</v>
      </c>
      <c r="C1212" t="n">
        <v>83</v>
      </c>
      <c r="D1212" t="n">
        <v>0.9458483754512635</v>
      </c>
      <c r="E1212" t="n">
        <v>1919</v>
      </c>
      <c r="F1212" t="n">
        <v>1854</v>
      </c>
      <c r="G1212" t="n">
        <v>65</v>
      </c>
      <c r="H1212" t="n">
        <v>3.387180823345493</v>
      </c>
      <c r="I1212" t="b">
        <v>0</v>
      </c>
    </row>
    <row r="1213">
      <c r="A1213" t="inlineStr">
        <is>
          <t>78b42bc5e8</t>
        </is>
      </c>
      <c r="B1213" t="n">
        <v>47</v>
      </c>
      <c r="C1213" t="n">
        <v>90</v>
      </c>
      <c r="D1213" t="n">
        <v>0.9220907297830375</v>
      </c>
      <c r="E1213" t="n">
        <v>2023</v>
      </c>
      <c r="F1213" t="n">
        <v>1875</v>
      </c>
      <c r="G1213" t="n">
        <v>148</v>
      </c>
      <c r="H1213" t="n">
        <v>7.31586752347998</v>
      </c>
      <c r="I1213" t="b">
        <v>0</v>
      </c>
    </row>
    <row r="1214">
      <c r="A1214" t="inlineStr">
        <is>
          <t>78b42bc5e8</t>
        </is>
      </c>
      <c r="B1214" t="n">
        <v>48</v>
      </c>
      <c r="C1214" t="n">
        <v>92</v>
      </c>
      <c r="D1214" t="n">
        <v>0.925668449197861</v>
      </c>
      <c r="E1214" t="n">
        <v>1862</v>
      </c>
      <c r="F1214" t="n">
        <v>1739</v>
      </c>
      <c r="G1214" t="n">
        <v>123</v>
      </c>
      <c r="H1214" t="n">
        <v>6.605800214822771</v>
      </c>
      <c r="I1214" t="b">
        <v>0</v>
      </c>
    </row>
    <row r="1215">
      <c r="A1215" t="inlineStr">
        <is>
          <t>78b42bc5e8</t>
        </is>
      </c>
      <c r="B1215" t="n">
        <v>49</v>
      </c>
      <c r="C1215" t="n">
        <v>99</v>
      </c>
      <c r="D1215" t="n">
        <v>0.9077669902912622</v>
      </c>
      <c r="E1215" t="n">
        <v>1852</v>
      </c>
      <c r="F1215" t="n">
        <v>1685</v>
      </c>
      <c r="G1215" t="n">
        <v>167</v>
      </c>
      <c r="H1215" t="n">
        <v>9.017278617710584</v>
      </c>
      <c r="I1215" t="b">
        <v>0</v>
      </c>
    </row>
    <row r="1216">
      <c r="A1216" t="inlineStr">
        <is>
          <t>78b42bc5e8</t>
        </is>
      </c>
      <c r="B1216" t="n">
        <v>50</v>
      </c>
      <c r="C1216" t="n">
        <v>100</v>
      </c>
      <c r="D1216" t="n">
        <v>0.9063711911357341</v>
      </c>
      <c r="E1216" t="n">
        <v>1802</v>
      </c>
      <c r="F1216" t="n">
        <v>1639</v>
      </c>
      <c r="G1216" t="n">
        <v>163</v>
      </c>
      <c r="H1216" t="n">
        <v>9.04550499445061</v>
      </c>
      <c r="I1216" t="b">
        <v>0</v>
      </c>
    </row>
    <row r="1217">
      <c r="A1217" t="inlineStr">
        <is>
          <t>78b42bc5e8</t>
        </is>
      </c>
      <c r="B1217" t="n">
        <v>51</v>
      </c>
      <c r="C1217" t="n">
        <v>123</v>
      </c>
      <c r="D1217" t="n">
        <v>0.9069003285870756</v>
      </c>
      <c r="E1217" t="n">
        <v>1825</v>
      </c>
      <c r="F1217" t="n">
        <v>1657</v>
      </c>
      <c r="G1217" t="n">
        <v>168</v>
      </c>
      <c r="H1217" t="n">
        <v>9.205479452054794</v>
      </c>
      <c r="I1217" t="b">
        <v>0</v>
      </c>
    </row>
    <row r="1218">
      <c r="A1218" t="inlineStr">
        <is>
          <t>78b42bc5e8</t>
        </is>
      </c>
      <c r="B1218" t="n">
        <v>52</v>
      </c>
      <c r="C1218" t="n">
        <v>121</v>
      </c>
      <c r="D1218" t="n">
        <v>0.9192751235584844</v>
      </c>
      <c r="E1218" t="n">
        <v>1819</v>
      </c>
      <c r="F1218" t="n">
        <v>1676</v>
      </c>
      <c r="G1218" t="n">
        <v>143</v>
      </c>
      <c r="H1218" t="n">
        <v>7.861462341946124</v>
      </c>
      <c r="I1218" t="b">
        <v>0</v>
      </c>
    </row>
    <row r="1219">
      <c r="A1219" t="inlineStr">
        <is>
          <t>78b42bc5e8</t>
        </is>
      </c>
      <c r="B1219" t="n">
        <v>53</v>
      </c>
      <c r="C1219" t="n">
        <v>61</v>
      </c>
      <c r="D1219" t="n">
        <v>0.9140586189766517</v>
      </c>
      <c r="E1219" t="n">
        <v>2013</v>
      </c>
      <c r="F1219" t="n">
        <v>1840</v>
      </c>
      <c r="G1219" t="n">
        <v>173</v>
      </c>
      <c r="H1219" t="n">
        <v>8.594138102334824</v>
      </c>
      <c r="I1219" t="b">
        <v>0</v>
      </c>
    </row>
    <row r="1220">
      <c r="A1220" t="inlineStr">
        <is>
          <t>78b42bc5e8</t>
        </is>
      </c>
      <c r="B1220" t="n">
        <v>54</v>
      </c>
      <c r="C1220" t="n">
        <v>55</v>
      </c>
      <c r="D1220" t="n">
        <v>0.925779317169718</v>
      </c>
      <c r="E1220" t="n">
        <v>2020</v>
      </c>
      <c r="F1220" t="n">
        <v>1872</v>
      </c>
      <c r="G1220" t="n">
        <v>148</v>
      </c>
      <c r="H1220" t="n">
        <v>7.326732673267326</v>
      </c>
      <c r="I1220" t="b">
        <v>0</v>
      </c>
    </row>
    <row r="1221">
      <c r="A1221" t="inlineStr">
        <is>
          <t>78b42bc5e8</t>
        </is>
      </c>
      <c r="B1221" t="n">
        <v>55</v>
      </c>
      <c r="C1221" t="n">
        <v>46</v>
      </c>
      <c r="D1221" t="n">
        <v>0.9256980596308566</v>
      </c>
      <c r="E1221" t="n">
        <v>2108</v>
      </c>
      <c r="F1221" t="n">
        <v>1961</v>
      </c>
      <c r="G1221" t="n">
        <v>147</v>
      </c>
      <c r="H1221" t="n">
        <v>6.973434535104365</v>
      </c>
      <c r="I1221" t="b">
        <v>0</v>
      </c>
    </row>
    <row r="1222">
      <c r="A1222" t="inlineStr">
        <is>
          <t>78b42bc5e8</t>
        </is>
      </c>
      <c r="B1222" t="n">
        <v>56</v>
      </c>
      <c r="C1222" t="n">
        <v>38</v>
      </c>
      <c r="D1222" t="n">
        <v>0.9524092801903629</v>
      </c>
      <c r="E1222" t="n">
        <v>1677</v>
      </c>
      <c r="F1222" t="n">
        <v>1605</v>
      </c>
      <c r="G1222" t="n">
        <v>72</v>
      </c>
      <c r="H1222" t="n">
        <v>4.293381037567084</v>
      </c>
      <c r="I1222" t="b">
        <v>1</v>
      </c>
    </row>
    <row r="1223">
      <c r="A1223" t="inlineStr">
        <is>
          <t>78b42bc5e8</t>
        </is>
      </c>
      <c r="B1223" t="n">
        <v>57</v>
      </c>
      <c r="C1223" t="n">
        <v>43</v>
      </c>
      <c r="D1223" t="n">
        <v>0.9401709401709402</v>
      </c>
      <c r="E1223" t="n">
        <v>1053</v>
      </c>
      <c r="F1223" t="n">
        <v>990</v>
      </c>
      <c r="G1223" t="n">
        <v>63</v>
      </c>
      <c r="H1223" t="n">
        <v>5.982905982905983</v>
      </c>
      <c r="I1223" t="b">
        <v>1</v>
      </c>
    </row>
    <row r="1224">
      <c r="A1224" t="inlineStr">
        <is>
          <t>78b42bc5e8</t>
        </is>
      </c>
      <c r="B1224" t="n">
        <v>58</v>
      </c>
      <c r="C1224" t="n">
        <v>42</v>
      </c>
      <c r="D1224" t="n">
        <v>0.9266227657572906</v>
      </c>
      <c r="E1224" t="n">
        <v>2126</v>
      </c>
      <c r="F1224" t="n">
        <v>1970</v>
      </c>
      <c r="G1224" t="n">
        <v>156</v>
      </c>
      <c r="H1224" t="n">
        <v>7.337723424270931</v>
      </c>
      <c r="I1224" t="b">
        <v>0</v>
      </c>
    </row>
    <row r="1225">
      <c r="A1225" t="inlineStr">
        <is>
          <t>78b42bc5e8</t>
        </is>
      </c>
      <c r="B1225" t="n">
        <v>59</v>
      </c>
      <c r="C1225" t="n">
        <v>44</v>
      </c>
      <c r="D1225" t="n">
        <v>0.9381995133819951</v>
      </c>
      <c r="E1225" t="n">
        <v>2055</v>
      </c>
      <c r="F1225" t="n">
        <v>1928</v>
      </c>
      <c r="G1225" t="n">
        <v>127</v>
      </c>
      <c r="H1225" t="n">
        <v>6.180048661800487</v>
      </c>
      <c r="I1225" t="b">
        <v>0</v>
      </c>
    </row>
    <row r="1226">
      <c r="A1226" t="inlineStr">
        <is>
          <t>78b42bc5e8</t>
        </is>
      </c>
      <c r="B1226" t="n">
        <v>60</v>
      </c>
      <c r="C1226" t="n">
        <v>47</v>
      </c>
      <c r="D1226" t="n">
        <v>0.9243865798698047</v>
      </c>
      <c r="E1226" t="n">
        <v>1996</v>
      </c>
      <c r="F1226" t="n">
        <v>1847</v>
      </c>
      <c r="G1226" t="n">
        <v>149</v>
      </c>
      <c r="H1226" t="n">
        <v>7.464929859719439</v>
      </c>
      <c r="I1226" t="b">
        <v>0</v>
      </c>
    </row>
    <row r="1227">
      <c r="A1227" t="inlineStr">
        <is>
          <t>78b42bc5e8</t>
        </is>
      </c>
      <c r="B1227" t="n">
        <v>61</v>
      </c>
      <c r="C1227" t="n">
        <v>63</v>
      </c>
      <c r="D1227" t="n">
        <v>0.9284188034188035</v>
      </c>
      <c r="E1227" t="n">
        <v>1866</v>
      </c>
      <c r="F1227" t="n">
        <v>1744</v>
      </c>
      <c r="G1227" t="n">
        <v>122</v>
      </c>
      <c r="H1227" t="n">
        <v>6.538049303322616</v>
      </c>
      <c r="I1227" t="b">
        <v>0</v>
      </c>
    </row>
    <row r="1228">
      <c r="A1228" t="inlineStr">
        <is>
          <t>78b42bc5e8</t>
        </is>
      </c>
      <c r="B1228" t="n">
        <v>62</v>
      </c>
      <c r="C1228" t="n">
        <v>67</v>
      </c>
      <c r="D1228" t="n">
        <v>0.9002666666666667</v>
      </c>
      <c r="E1228" t="n">
        <v>1875</v>
      </c>
      <c r="F1228" t="n">
        <v>1688</v>
      </c>
      <c r="G1228" t="n">
        <v>187</v>
      </c>
      <c r="H1228" t="n">
        <v>9.973333333333333</v>
      </c>
      <c r="I1228" t="b">
        <v>0</v>
      </c>
    </row>
    <row r="1229">
      <c r="A1229" t="inlineStr">
        <is>
          <t>78b42bc5e8</t>
        </is>
      </c>
      <c r="B1229" t="n">
        <v>63</v>
      </c>
      <c r="C1229" t="n">
        <v>68</v>
      </c>
      <c r="D1229" t="n">
        <v>0.9083286752375629</v>
      </c>
      <c r="E1229" t="n">
        <v>1785</v>
      </c>
      <c r="F1229" t="n">
        <v>1629</v>
      </c>
      <c r="G1229" t="n">
        <v>156</v>
      </c>
      <c r="H1229" t="n">
        <v>8.739495798319327</v>
      </c>
      <c r="I1229" t="b">
        <v>0</v>
      </c>
    </row>
    <row r="1230">
      <c r="A1230" t="inlineStr">
        <is>
          <t>78b42bc5e8</t>
        </is>
      </c>
      <c r="B1230" t="n">
        <v>64</v>
      </c>
      <c r="C1230" t="n">
        <v>33</v>
      </c>
      <c r="D1230" t="n">
        <v>0.9250851305334846</v>
      </c>
      <c r="E1230" t="n">
        <v>1747</v>
      </c>
      <c r="F1230" t="n">
        <v>1645</v>
      </c>
      <c r="G1230" t="n">
        <v>102</v>
      </c>
      <c r="H1230" t="n">
        <v>5.838580423583286</v>
      </c>
      <c r="I1230" t="b">
        <v>0</v>
      </c>
    </row>
    <row r="1231">
      <c r="A1231" t="inlineStr">
        <is>
          <t>78b42bc5e8</t>
        </is>
      </c>
      <c r="B1231" t="n">
        <v>65</v>
      </c>
      <c r="C1231" t="n">
        <v>96</v>
      </c>
      <c r="D1231" t="n">
        <v>0.903418339663592</v>
      </c>
      <c r="E1231" t="n">
        <v>1838</v>
      </c>
      <c r="F1231" t="n">
        <v>1670</v>
      </c>
      <c r="G1231" t="n">
        <v>168</v>
      </c>
      <c r="H1231" t="n">
        <v>9.140369967355822</v>
      </c>
      <c r="I1231" t="b">
        <v>0</v>
      </c>
    </row>
    <row r="1232">
      <c r="A1232" t="inlineStr">
        <is>
          <t>78b42bc5e8</t>
        </is>
      </c>
      <c r="B1232" t="n">
        <v>66</v>
      </c>
      <c r="C1232" t="n">
        <v>93</v>
      </c>
      <c r="D1232" t="n">
        <v>0.9312335958005249</v>
      </c>
      <c r="E1232" t="n">
        <v>1899</v>
      </c>
      <c r="F1232" t="n">
        <v>1780</v>
      </c>
      <c r="G1232" t="n">
        <v>119</v>
      </c>
      <c r="H1232" t="n">
        <v>6.266456029489205</v>
      </c>
      <c r="I1232" t="b">
        <v>0</v>
      </c>
    </row>
    <row r="1233">
      <c r="A1233" t="inlineStr">
        <is>
          <t>78b42bc5e8</t>
        </is>
      </c>
      <c r="B1233" t="n">
        <v>67</v>
      </c>
      <c r="C1233" t="n">
        <v>84</v>
      </c>
      <c r="D1233" t="n">
        <v>0.9324253535882661</v>
      </c>
      <c r="E1233" t="n">
        <v>1908</v>
      </c>
      <c r="F1233" t="n">
        <v>1781</v>
      </c>
      <c r="G1233" t="n">
        <v>127</v>
      </c>
      <c r="H1233" t="n">
        <v>6.656184486373165</v>
      </c>
      <c r="I1233" t="b">
        <v>0</v>
      </c>
    </row>
    <row r="1234">
      <c r="A1234" t="inlineStr">
        <is>
          <t>78b42bc5e8</t>
        </is>
      </c>
      <c r="B1234" t="n">
        <v>68</v>
      </c>
      <c r="C1234" t="n">
        <v>77</v>
      </c>
      <c r="D1234" t="n">
        <v>0.9237713139418254</v>
      </c>
      <c r="E1234" t="n">
        <v>1994</v>
      </c>
      <c r="F1234" t="n">
        <v>1842</v>
      </c>
      <c r="G1234" t="n">
        <v>152</v>
      </c>
      <c r="H1234" t="n">
        <v>7.622868605817453</v>
      </c>
      <c r="I1234" t="b">
        <v>0</v>
      </c>
    </row>
    <row r="1235">
      <c r="A1235" t="inlineStr">
        <is>
          <t>78b42bc5e8</t>
        </is>
      </c>
      <c r="B1235" t="n">
        <v>69</v>
      </c>
      <c r="C1235" t="n">
        <v>80</v>
      </c>
      <c r="D1235" t="n">
        <v>0.9115175481957489</v>
      </c>
      <c r="E1235" t="n">
        <v>2022</v>
      </c>
      <c r="F1235" t="n">
        <v>1845</v>
      </c>
      <c r="G1235" t="n">
        <v>177</v>
      </c>
      <c r="H1235" t="n">
        <v>8.753709198813056</v>
      </c>
      <c r="I1235" t="b">
        <v>0</v>
      </c>
    </row>
    <row r="1236">
      <c r="A1236" t="inlineStr">
        <is>
          <t>78b42bc5e8</t>
        </is>
      </c>
      <c r="B1236" t="n">
        <v>70</v>
      </c>
      <c r="C1236" t="n">
        <v>74</v>
      </c>
      <c r="D1236" t="n">
        <v>0.9464847848898216</v>
      </c>
      <c r="E1236" t="n">
        <v>1899</v>
      </c>
      <c r="F1236" t="n">
        <v>1811</v>
      </c>
      <c r="G1236" t="n">
        <v>88</v>
      </c>
      <c r="H1236" t="n">
        <v>4.634017904160085</v>
      </c>
      <c r="I1236" t="b">
        <v>1</v>
      </c>
    </row>
    <row r="1237">
      <c r="A1237" t="inlineStr">
        <is>
          <t>78b42bc5e8</t>
        </is>
      </c>
      <c r="B1237" t="n">
        <v>72</v>
      </c>
      <c r="C1237" t="n">
        <v>87</v>
      </c>
      <c r="D1237" t="n">
        <v>0.9260010136847441</v>
      </c>
      <c r="E1237" t="n">
        <v>1953</v>
      </c>
      <c r="F1237" t="n">
        <v>1847</v>
      </c>
      <c r="G1237" t="n">
        <v>106</v>
      </c>
      <c r="H1237" t="n">
        <v>5.427547363031234</v>
      </c>
      <c r="I1237" t="b">
        <v>0</v>
      </c>
    </row>
    <row r="1238">
      <c r="A1238" t="inlineStr">
        <is>
          <t>78b42bc5e8</t>
        </is>
      </c>
      <c r="B1238" t="n">
        <v>73</v>
      </c>
      <c r="C1238" t="n">
        <v>91</v>
      </c>
      <c r="D1238" t="n">
        <v>0.9079143852663016</v>
      </c>
      <c r="E1238" t="n">
        <v>2008</v>
      </c>
      <c r="F1238" t="n">
        <v>1825</v>
      </c>
      <c r="G1238" t="n">
        <v>183</v>
      </c>
      <c r="H1238" t="n">
        <v>9.113545816733067</v>
      </c>
      <c r="I1238" t="b">
        <v>0</v>
      </c>
    </row>
    <row r="1239">
      <c r="A1239" t="inlineStr">
        <is>
          <t>78b42bc5e8</t>
        </is>
      </c>
      <c r="B1239" t="n">
        <v>74</v>
      </c>
      <c r="C1239" t="n">
        <v>11</v>
      </c>
      <c r="D1239" t="n">
        <v>0.9127105666156202</v>
      </c>
      <c r="E1239" t="n">
        <v>1958</v>
      </c>
      <c r="F1239" t="n">
        <v>1789</v>
      </c>
      <c r="G1239" t="n">
        <v>169</v>
      </c>
      <c r="H1239" t="n">
        <v>8.631256384065372</v>
      </c>
      <c r="I1239" t="b">
        <v>0</v>
      </c>
    </row>
    <row r="1240">
      <c r="A1240" t="inlineStr">
        <is>
          <t>78b42bc5e8</t>
        </is>
      </c>
      <c r="B1240" t="n">
        <v>75</v>
      </c>
      <c r="C1240" t="n">
        <v>16</v>
      </c>
      <c r="D1240" t="n">
        <v>0.9405263157894737</v>
      </c>
      <c r="E1240" t="n">
        <v>1896</v>
      </c>
      <c r="F1240" t="n">
        <v>1791</v>
      </c>
      <c r="G1240" t="n">
        <v>105</v>
      </c>
      <c r="H1240" t="n">
        <v>5.537974683544303</v>
      </c>
      <c r="I1240" t="b">
        <v>0</v>
      </c>
    </row>
    <row r="1241">
      <c r="A1241" t="inlineStr">
        <is>
          <t>78b42bc5e8</t>
        </is>
      </c>
      <c r="B1241" t="n">
        <v>76</v>
      </c>
      <c r="C1241" t="n">
        <v>28</v>
      </c>
      <c r="D1241" t="n">
        <v>0.8952631578947369</v>
      </c>
      <c r="E1241" t="n">
        <v>1900</v>
      </c>
      <c r="F1241" t="n">
        <v>1701</v>
      </c>
      <c r="G1241" t="n">
        <v>199</v>
      </c>
      <c r="H1241" t="n">
        <v>10.47368421052632</v>
      </c>
      <c r="I1241" t="b">
        <v>0</v>
      </c>
    </row>
    <row r="1242">
      <c r="A1242" t="inlineStr">
        <is>
          <t>78b42bc5e8</t>
        </is>
      </c>
      <c r="B1242" t="n">
        <v>77</v>
      </c>
      <c r="C1242" t="n">
        <v>36</v>
      </c>
      <c r="D1242" t="n">
        <v>0.8991869918699187</v>
      </c>
      <c r="E1242" t="n">
        <v>1845</v>
      </c>
      <c r="F1242" t="n">
        <v>1659</v>
      </c>
      <c r="G1242" t="n">
        <v>186</v>
      </c>
      <c r="H1242" t="n">
        <v>10.08130081300813</v>
      </c>
      <c r="I1242" t="b">
        <v>0</v>
      </c>
    </row>
    <row r="1243">
      <c r="A1243" t="inlineStr">
        <is>
          <t>78b42bc5e8</t>
        </is>
      </c>
      <c r="B1243" t="n">
        <v>78</v>
      </c>
      <c r="C1243" t="n">
        <v>35</v>
      </c>
      <c r="D1243" t="n">
        <v>0.9082125603864735</v>
      </c>
      <c r="E1243" t="n">
        <v>1861</v>
      </c>
      <c r="F1243" t="n">
        <v>1694</v>
      </c>
      <c r="G1243" t="n">
        <v>167</v>
      </c>
      <c r="H1243" t="n">
        <v>8.973670069854917</v>
      </c>
      <c r="I1243" t="b">
        <v>0</v>
      </c>
    </row>
    <row r="1244">
      <c r="A1244" t="inlineStr">
        <is>
          <t>78b42bc5e8</t>
        </is>
      </c>
      <c r="B1244" t="n">
        <v>79</v>
      </c>
      <c r="C1244" t="n">
        <v>69</v>
      </c>
      <c r="D1244" t="n">
        <v>0.9020979020979021</v>
      </c>
      <c r="E1244" t="n">
        <v>1859</v>
      </c>
      <c r="F1244" t="n">
        <v>1677</v>
      </c>
      <c r="G1244" t="n">
        <v>182</v>
      </c>
      <c r="H1244" t="n">
        <v>9.79020979020979</v>
      </c>
      <c r="I1244" t="b">
        <v>0</v>
      </c>
    </row>
    <row r="1245">
      <c r="A1245" t="inlineStr">
        <is>
          <t>78b42bc5e8</t>
        </is>
      </c>
      <c r="B1245" t="n">
        <v>80</v>
      </c>
      <c r="C1245" t="n">
        <v>64</v>
      </c>
      <c r="D1245" t="n">
        <v>0.9144496609285342</v>
      </c>
      <c r="E1245" t="n">
        <v>1913</v>
      </c>
      <c r="F1245" t="n">
        <v>1757</v>
      </c>
      <c r="G1245" t="n">
        <v>156</v>
      </c>
      <c r="H1245" t="n">
        <v>8.154730789336122</v>
      </c>
      <c r="I1245" t="b">
        <v>0</v>
      </c>
    </row>
    <row r="1246">
      <c r="A1246" t="inlineStr">
        <is>
          <t>78b42bc5e8</t>
        </is>
      </c>
      <c r="B1246" t="n">
        <v>81</v>
      </c>
      <c r="C1246" t="n">
        <v>57</v>
      </c>
      <c r="D1246" t="n">
        <v>0.9219609804902451</v>
      </c>
      <c r="E1246" t="n">
        <v>1995</v>
      </c>
      <c r="F1246" t="n">
        <v>1847</v>
      </c>
      <c r="G1246" t="n">
        <v>148</v>
      </c>
      <c r="H1246" t="n">
        <v>7.418546365914787</v>
      </c>
      <c r="I1246" t="b">
        <v>0</v>
      </c>
    </row>
    <row r="1247">
      <c r="A1247" t="inlineStr">
        <is>
          <t>78b42bc5e8</t>
        </is>
      </c>
      <c r="B1247" t="n">
        <v>82</v>
      </c>
      <c r="C1247" t="n">
        <v>52</v>
      </c>
      <c r="D1247" t="n">
        <v>0.9136831780284453</v>
      </c>
      <c r="E1247" t="n">
        <v>2028</v>
      </c>
      <c r="F1247" t="n">
        <v>1874</v>
      </c>
      <c r="G1247" t="n">
        <v>154</v>
      </c>
      <c r="H1247" t="n">
        <v>7.593688362919132</v>
      </c>
      <c r="I1247" t="b">
        <v>0</v>
      </c>
    </row>
    <row r="1248">
      <c r="A1248" t="inlineStr">
        <is>
          <t>78b42bc5e8</t>
        </is>
      </c>
      <c r="B1248" t="n">
        <v>83</v>
      </c>
      <c r="C1248" t="n">
        <v>50</v>
      </c>
      <c r="D1248" t="n">
        <v>0.9166666666666666</v>
      </c>
      <c r="E1248" t="n">
        <v>2026</v>
      </c>
      <c r="F1248" t="n">
        <v>1884</v>
      </c>
      <c r="G1248" t="n">
        <v>142</v>
      </c>
      <c r="H1248" t="n">
        <v>7.00888450148075</v>
      </c>
      <c r="I1248" t="b">
        <v>0</v>
      </c>
    </row>
    <row r="1249">
      <c r="A1249" t="inlineStr">
        <is>
          <t>78b42bc5e8</t>
        </is>
      </c>
      <c r="B1249" t="n">
        <v>84</v>
      </c>
      <c r="C1249" t="n">
        <v>41</v>
      </c>
      <c r="D1249" t="n">
        <v>0.9366430260047282</v>
      </c>
      <c r="E1249" t="n">
        <v>2114</v>
      </c>
      <c r="F1249" t="n">
        <v>1982</v>
      </c>
      <c r="G1249" t="n">
        <v>132</v>
      </c>
      <c r="H1249" t="n">
        <v>6.244087038789026</v>
      </c>
      <c r="I1249" t="b">
        <v>0</v>
      </c>
    </row>
    <row r="1250">
      <c r="A1250" t="inlineStr">
        <is>
          <t>78b42bc5e8</t>
        </is>
      </c>
      <c r="B1250" t="n">
        <v>86</v>
      </c>
      <c r="C1250" t="n">
        <v>39</v>
      </c>
      <c r="D1250" t="n">
        <v>0.9270729270729271</v>
      </c>
      <c r="E1250" t="n">
        <v>2000</v>
      </c>
      <c r="F1250" t="n">
        <v>1858</v>
      </c>
      <c r="G1250" t="n">
        <v>142</v>
      </c>
      <c r="H1250" t="n">
        <v>7.1</v>
      </c>
      <c r="I1250" t="b">
        <v>1</v>
      </c>
    </row>
    <row r="1251">
      <c r="A1251" t="inlineStr">
        <is>
          <t>78b42bc5e8</t>
        </is>
      </c>
      <c r="B1251" t="n">
        <v>87</v>
      </c>
      <c r="C1251" t="n">
        <v>45</v>
      </c>
      <c r="D1251" t="n">
        <v>0.9137931034482759</v>
      </c>
      <c r="E1251" t="n">
        <v>2088</v>
      </c>
      <c r="F1251" t="n">
        <v>1908</v>
      </c>
      <c r="G1251" t="n">
        <v>180</v>
      </c>
      <c r="H1251" t="n">
        <v>8.620689655172415</v>
      </c>
      <c r="I1251" t="b">
        <v>0</v>
      </c>
    </row>
    <row r="1252">
      <c r="A1252" t="inlineStr">
        <is>
          <t>78b42bc5e8</t>
        </is>
      </c>
      <c r="B1252" t="n">
        <v>88</v>
      </c>
      <c r="C1252" t="n">
        <v>56</v>
      </c>
      <c r="D1252" t="n">
        <v>0.904047976011994</v>
      </c>
      <c r="E1252" t="n">
        <v>1993</v>
      </c>
      <c r="F1252" t="n">
        <v>1817</v>
      </c>
      <c r="G1252" t="n">
        <v>176</v>
      </c>
      <c r="H1252" t="n">
        <v>8.830908178625188</v>
      </c>
      <c r="I1252" t="b">
        <v>0</v>
      </c>
    </row>
    <row r="1253">
      <c r="A1253" t="inlineStr">
        <is>
          <t>78b42bc5e8</t>
        </is>
      </c>
      <c r="B1253" t="n">
        <v>89</v>
      </c>
      <c r="C1253" t="n">
        <v>62</v>
      </c>
      <c r="D1253" t="n">
        <v>0.9146401985111663</v>
      </c>
      <c r="E1253" t="n">
        <v>2015</v>
      </c>
      <c r="F1253" t="n">
        <v>1843</v>
      </c>
      <c r="G1253" t="n">
        <v>172</v>
      </c>
      <c r="H1253" t="n">
        <v>8.535980148883375</v>
      </c>
      <c r="I1253" t="b">
        <v>0</v>
      </c>
    </row>
    <row r="1254">
      <c r="A1254" t="inlineStr">
        <is>
          <t>78b42bc5e8</t>
        </is>
      </c>
      <c r="B1254" t="n">
        <v>90</v>
      </c>
      <c r="C1254" t="n">
        <v>59</v>
      </c>
      <c r="D1254" t="n">
        <v>0.9176531137416366</v>
      </c>
      <c r="E1254" t="n">
        <v>1942</v>
      </c>
      <c r="F1254" t="n">
        <v>1784</v>
      </c>
      <c r="G1254" t="n">
        <v>158</v>
      </c>
      <c r="H1254" t="n">
        <v>8.135942327497425</v>
      </c>
      <c r="I1254" t="b">
        <v>0</v>
      </c>
    </row>
    <row r="1255">
      <c r="A1255" t="inlineStr">
        <is>
          <t>78b42bc5e8</t>
        </is>
      </c>
      <c r="B1255" t="n">
        <v>91</v>
      </c>
      <c r="C1255" t="n">
        <v>65</v>
      </c>
      <c r="D1255" t="n">
        <v>0.8937916880451514</v>
      </c>
      <c r="E1255" t="n">
        <v>1949</v>
      </c>
      <c r="F1255" t="n">
        <v>1742</v>
      </c>
      <c r="G1255" t="n">
        <v>207</v>
      </c>
      <c r="H1255" t="n">
        <v>10.62083119548486</v>
      </c>
      <c r="I1255" t="b">
        <v>0</v>
      </c>
    </row>
    <row r="1256">
      <c r="A1256" t="inlineStr">
        <is>
          <t>78b42bc5e8</t>
        </is>
      </c>
      <c r="B1256" t="n">
        <v>92</v>
      </c>
      <c r="C1256" t="n">
        <v>31</v>
      </c>
      <c r="D1256" t="n">
        <v>0.9058699101004759</v>
      </c>
      <c r="E1256" t="n">
        <v>1883</v>
      </c>
      <c r="F1256" t="n">
        <v>1721</v>
      </c>
      <c r="G1256" t="n">
        <v>162</v>
      </c>
      <c r="H1256" t="n">
        <v>8.603292618162508</v>
      </c>
      <c r="I1256" t="b">
        <v>0</v>
      </c>
    </row>
    <row r="1257">
      <c r="A1257" t="inlineStr">
        <is>
          <t>78b42bc5e8</t>
        </is>
      </c>
      <c r="B1257" t="n">
        <v>93</v>
      </c>
      <c r="C1257" t="n">
        <v>27</v>
      </c>
      <c r="D1257" t="n">
        <v>0.9097784981091303</v>
      </c>
      <c r="E1257" t="n">
        <v>1851</v>
      </c>
      <c r="F1257" t="n">
        <v>1684</v>
      </c>
      <c r="G1257" t="n">
        <v>167</v>
      </c>
      <c r="H1257" t="n">
        <v>9.022150189086981</v>
      </c>
      <c r="I1257" t="b">
        <v>0</v>
      </c>
    </row>
    <row r="1258">
      <c r="A1258" t="inlineStr">
        <is>
          <t>78b42bc5e8</t>
        </is>
      </c>
      <c r="B1258" t="n">
        <v>94</v>
      </c>
      <c r="C1258" t="n">
        <v>25</v>
      </c>
      <c r="D1258" t="n">
        <v>0.9234554401312193</v>
      </c>
      <c r="E1258" t="n">
        <v>1820</v>
      </c>
      <c r="F1258" t="n">
        <v>1698</v>
      </c>
      <c r="G1258" t="n">
        <v>122</v>
      </c>
      <c r="H1258" t="n">
        <v>6.703296703296703</v>
      </c>
      <c r="I1258" t="b">
        <v>0</v>
      </c>
    </row>
    <row r="1259">
      <c r="A1259" t="inlineStr">
        <is>
          <t>78b42bc5e8</t>
        </is>
      </c>
      <c r="B1259" t="n">
        <v>95</v>
      </c>
      <c r="C1259" t="n">
        <v>5</v>
      </c>
      <c r="D1259" t="n">
        <v>0.9333333333333333</v>
      </c>
      <c r="E1259" t="n">
        <v>1910</v>
      </c>
      <c r="F1259" t="n">
        <v>1802</v>
      </c>
      <c r="G1259" t="n">
        <v>108</v>
      </c>
      <c r="H1259" t="n">
        <v>5.654450261780105</v>
      </c>
      <c r="I1259" t="b">
        <v>0</v>
      </c>
    </row>
    <row r="1260">
      <c r="A1260" t="inlineStr">
        <is>
          <t>78b42bc5e8</t>
        </is>
      </c>
      <c r="B1260" t="n">
        <v>96</v>
      </c>
      <c r="C1260" t="n">
        <v>22</v>
      </c>
      <c r="D1260" t="n">
        <v>0.9263585576434739</v>
      </c>
      <c r="E1260" t="n">
        <v>1967</v>
      </c>
      <c r="F1260" t="n">
        <v>1826</v>
      </c>
      <c r="G1260" t="n">
        <v>141</v>
      </c>
      <c r="H1260" t="n">
        <v>7.168276563294357</v>
      </c>
      <c r="I1260" t="b">
        <v>0</v>
      </c>
    </row>
    <row r="1261">
      <c r="A1261" t="inlineStr">
        <is>
          <t>78b42bc5e8</t>
        </is>
      </c>
      <c r="B1261" t="n">
        <v>97</v>
      </c>
      <c r="C1261" t="n">
        <v>6</v>
      </c>
      <c r="D1261" t="n">
        <v>0.9446169772256728</v>
      </c>
      <c r="E1261" t="n">
        <v>1917</v>
      </c>
      <c r="F1261" t="n">
        <v>1840</v>
      </c>
      <c r="G1261" t="n">
        <v>77</v>
      </c>
      <c r="H1261" t="n">
        <v>4.016692749087116</v>
      </c>
      <c r="I1261" t="b">
        <v>0</v>
      </c>
    </row>
    <row r="1262">
      <c r="A1262" t="inlineStr">
        <is>
          <t>78b42bc5e8</t>
        </is>
      </c>
      <c r="B1262" t="n">
        <v>98</v>
      </c>
      <c r="C1262" t="n">
        <v>15</v>
      </c>
      <c r="D1262" t="n">
        <v>0.9125874125874126</v>
      </c>
      <c r="E1262" t="n">
        <v>2002</v>
      </c>
      <c r="F1262" t="n">
        <v>1827</v>
      </c>
      <c r="G1262" t="n">
        <v>175</v>
      </c>
      <c r="H1262" t="n">
        <v>8.741258741258742</v>
      </c>
      <c r="I1262" t="b">
        <v>0</v>
      </c>
    </row>
    <row r="1263">
      <c r="A1263" t="inlineStr">
        <is>
          <t>78b42bc5e8</t>
        </is>
      </c>
      <c r="B1263" t="n">
        <v>99</v>
      </c>
      <c r="C1263" t="n">
        <v>4</v>
      </c>
      <c r="D1263" t="n">
        <v>0.9594017094017094</v>
      </c>
      <c r="E1263" t="n">
        <v>922</v>
      </c>
      <c r="F1263" t="n">
        <v>912</v>
      </c>
      <c r="G1263" t="n">
        <v>10</v>
      </c>
      <c r="H1263" t="n">
        <v>1.084598698481562</v>
      </c>
      <c r="I1263" t="b">
        <v>1</v>
      </c>
    </row>
    <row r="1264">
      <c r="A1264" t="inlineStr">
        <is>
          <t>78b42bc5e8</t>
        </is>
      </c>
      <c r="B1264" t="n">
        <v>100</v>
      </c>
      <c r="C1264" t="n">
        <v>2</v>
      </c>
      <c r="D1264" t="n">
        <v>0.9691823899371069</v>
      </c>
      <c r="E1264" t="n">
        <v>1582</v>
      </c>
      <c r="F1264" t="n">
        <v>1549</v>
      </c>
      <c r="G1264" t="n">
        <v>33</v>
      </c>
      <c r="H1264" t="n">
        <v>2.085967130214918</v>
      </c>
      <c r="I1264" t="b">
        <v>1</v>
      </c>
    </row>
    <row r="1265">
      <c r="A1265" t="inlineStr">
        <is>
          <t>78b42bc5e8</t>
        </is>
      </c>
      <c r="B1265" t="n">
        <v>101</v>
      </c>
      <c r="C1265" t="n">
        <v>8</v>
      </c>
      <c r="D1265" t="n">
        <v>0.9127382146439318</v>
      </c>
      <c r="E1265" t="n">
        <v>1990</v>
      </c>
      <c r="F1265" t="n">
        <v>1824</v>
      </c>
      <c r="G1265" t="n">
        <v>166</v>
      </c>
      <c r="H1265" t="n">
        <v>8.341708542713567</v>
      </c>
      <c r="I1265" t="b">
        <v>0</v>
      </c>
    </row>
    <row r="1266">
      <c r="A1266" t="inlineStr">
        <is>
          <t>78b42bc5e8</t>
        </is>
      </c>
      <c r="B1266" t="n">
        <v>102</v>
      </c>
      <c r="C1266" t="n">
        <v>14</v>
      </c>
      <c r="D1266" t="n">
        <v>0.9091816367265469</v>
      </c>
      <c r="E1266" t="n">
        <v>2002</v>
      </c>
      <c r="F1266" t="n">
        <v>1824</v>
      </c>
      <c r="G1266" t="n">
        <v>178</v>
      </c>
      <c r="H1266" t="n">
        <v>8.891108891108891</v>
      </c>
      <c r="I1266" t="b">
        <v>0</v>
      </c>
    </row>
    <row r="1267">
      <c r="A1267" t="inlineStr">
        <is>
          <t>78b42bc5e8</t>
        </is>
      </c>
      <c r="B1267" t="n">
        <v>103</v>
      </c>
      <c r="C1267" t="n">
        <v>21</v>
      </c>
      <c r="D1267" t="n">
        <v>0.9028686462003019</v>
      </c>
      <c r="E1267" t="n">
        <v>1984</v>
      </c>
      <c r="F1267" t="n">
        <v>1797</v>
      </c>
      <c r="G1267" t="n">
        <v>187</v>
      </c>
      <c r="H1267" t="n">
        <v>9.425403225806452</v>
      </c>
      <c r="I1267" t="b">
        <v>0</v>
      </c>
    </row>
    <row r="1268">
      <c r="A1268" t="inlineStr">
        <is>
          <t>78b42bc5e8</t>
        </is>
      </c>
      <c r="B1268" t="n">
        <v>104</v>
      </c>
      <c r="C1268" t="n">
        <v>17</v>
      </c>
      <c r="D1268" t="n">
        <v>0.9026727181038831</v>
      </c>
      <c r="E1268" t="n">
        <v>1983</v>
      </c>
      <c r="F1268" t="n">
        <v>1790</v>
      </c>
      <c r="G1268" t="n">
        <v>193</v>
      </c>
      <c r="H1268" t="n">
        <v>9.732728189611699</v>
      </c>
      <c r="I1268" t="b">
        <v>0</v>
      </c>
    </row>
    <row r="1269">
      <c r="A1269" t="inlineStr">
        <is>
          <t>78b42bc5e8</t>
        </is>
      </c>
      <c r="B1269" t="n">
        <v>105</v>
      </c>
      <c r="C1269" t="n">
        <v>30</v>
      </c>
      <c r="D1269" t="n">
        <v>0.9249343832020998</v>
      </c>
      <c r="E1269" t="n">
        <v>1900</v>
      </c>
      <c r="F1269" t="n">
        <v>1767</v>
      </c>
      <c r="G1269" t="n">
        <v>133</v>
      </c>
      <c r="H1269" t="n">
        <v>7.000000000000001</v>
      </c>
      <c r="I1269" t="b">
        <v>0</v>
      </c>
    </row>
    <row r="1270">
      <c r="A1270" t="inlineStr">
        <is>
          <t>78b42bc5e8</t>
        </is>
      </c>
      <c r="B1270" t="n">
        <v>106</v>
      </c>
      <c r="C1270" t="n">
        <v>12</v>
      </c>
      <c r="D1270" t="n">
        <v>0.905377456049638</v>
      </c>
      <c r="E1270" t="n">
        <v>1919</v>
      </c>
      <c r="F1270" t="n">
        <v>1766</v>
      </c>
      <c r="G1270" t="n">
        <v>153</v>
      </c>
      <c r="H1270" t="n">
        <v>7.972902553413236</v>
      </c>
      <c r="I1270" t="b">
        <v>0</v>
      </c>
    </row>
    <row r="1271">
      <c r="A1271" t="inlineStr">
        <is>
          <t>78b42bc5e8</t>
        </is>
      </c>
      <c r="B1271" t="n">
        <v>107</v>
      </c>
      <c r="C1271" t="n">
        <v>53</v>
      </c>
      <c r="D1271" t="n">
        <v>0.9251282051282051</v>
      </c>
      <c r="E1271" t="n">
        <v>1938</v>
      </c>
      <c r="F1271" t="n">
        <v>1816</v>
      </c>
      <c r="G1271" t="n">
        <v>122</v>
      </c>
      <c r="H1271" t="n">
        <v>6.29514963880289</v>
      </c>
      <c r="I1271" t="b">
        <v>0</v>
      </c>
    </row>
    <row r="1272">
      <c r="A1272" t="inlineStr">
        <is>
          <t>78b42bc5e8</t>
        </is>
      </c>
      <c r="B1272" t="n">
        <v>108</v>
      </c>
      <c r="C1272" t="n">
        <v>51</v>
      </c>
      <c r="D1272" t="n">
        <v>0.9133501259445844</v>
      </c>
      <c r="E1272" t="n">
        <v>1984</v>
      </c>
      <c r="F1272" t="n">
        <v>1814</v>
      </c>
      <c r="G1272" t="n">
        <v>170</v>
      </c>
      <c r="H1272" t="n">
        <v>8.568548387096774</v>
      </c>
      <c r="I1272" t="b">
        <v>0</v>
      </c>
    </row>
    <row r="1273">
      <c r="A1273" t="inlineStr">
        <is>
          <t>78b42bc5e8</t>
        </is>
      </c>
      <c r="B1273" t="n">
        <v>109</v>
      </c>
      <c r="C1273" t="n">
        <v>54</v>
      </c>
      <c r="D1273" t="n">
        <v>0.9201005025125628</v>
      </c>
      <c r="E1273" t="n">
        <v>1989</v>
      </c>
      <c r="F1273" t="n">
        <v>1832</v>
      </c>
      <c r="G1273" t="n">
        <v>157</v>
      </c>
      <c r="H1273" t="n">
        <v>7.893413775766716</v>
      </c>
      <c r="I1273" t="b">
        <v>0</v>
      </c>
    </row>
    <row r="1274">
      <c r="A1274" t="inlineStr">
        <is>
          <t>78b42bc5e8</t>
        </is>
      </c>
      <c r="B1274" t="n">
        <v>110</v>
      </c>
      <c r="C1274" t="n">
        <v>60</v>
      </c>
      <c r="D1274" t="n">
        <v>0.9336870026525199</v>
      </c>
      <c r="E1274" t="n">
        <v>374</v>
      </c>
      <c r="F1274" t="n">
        <v>355</v>
      </c>
      <c r="G1274" t="n">
        <v>19</v>
      </c>
      <c r="H1274" t="n">
        <v>5.080213903743315</v>
      </c>
      <c r="I1274" t="b">
        <v>1</v>
      </c>
    </row>
    <row r="1275">
      <c r="A1275" t="inlineStr">
        <is>
          <t>78b42bc5e8</t>
        </is>
      </c>
      <c r="B1275" t="n">
        <v>111</v>
      </c>
      <c r="C1275" t="n">
        <v>48</v>
      </c>
      <c r="D1275" t="n">
        <v>0.9289617486338798</v>
      </c>
      <c r="E1275" t="n">
        <v>1098</v>
      </c>
      <c r="F1275" t="n">
        <v>1020</v>
      </c>
      <c r="G1275" t="n">
        <v>78</v>
      </c>
      <c r="H1275" t="n">
        <v>7.103825136612022</v>
      </c>
      <c r="I1275" t="b">
        <v>1</v>
      </c>
    </row>
    <row r="1276">
      <c r="A1276" t="inlineStr">
        <is>
          <t>78b42bc5e8</t>
        </is>
      </c>
      <c r="B1276" t="n">
        <v>112</v>
      </c>
      <c r="C1276" t="n">
        <v>40</v>
      </c>
      <c r="D1276" t="n">
        <v>0.9569131832797427</v>
      </c>
      <c r="E1276" t="n">
        <v>1552</v>
      </c>
      <c r="F1276" t="n">
        <v>1491</v>
      </c>
      <c r="G1276" t="n">
        <v>61</v>
      </c>
      <c r="H1276" t="n">
        <v>3.93041237113402</v>
      </c>
      <c r="I1276" t="b">
        <v>1</v>
      </c>
    </row>
    <row r="1277">
      <c r="A1277" t="inlineStr">
        <is>
          <t>78b42bc5e8</t>
        </is>
      </c>
      <c r="B1277" t="n">
        <v>113</v>
      </c>
      <c r="C1277" t="n">
        <v>66</v>
      </c>
      <c r="D1277" t="n">
        <v>0.9241344195519349</v>
      </c>
      <c r="E1277" t="n">
        <v>1954</v>
      </c>
      <c r="F1277" t="n">
        <v>1825</v>
      </c>
      <c r="G1277" t="n">
        <v>129</v>
      </c>
      <c r="H1277" t="n">
        <v>6.601842374616172</v>
      </c>
      <c r="I1277" t="b">
        <v>1</v>
      </c>
    </row>
    <row r="1278">
      <c r="A1278" t="inlineStr">
        <is>
          <t>78b42bc5e8</t>
        </is>
      </c>
      <c r="B1278" t="n">
        <v>115</v>
      </c>
      <c r="C1278" t="n">
        <v>70</v>
      </c>
      <c r="D1278" t="n">
        <v>0.8535980148883374</v>
      </c>
      <c r="E1278" t="n">
        <v>403</v>
      </c>
      <c r="F1278" t="n">
        <v>344</v>
      </c>
      <c r="G1278" t="n">
        <v>59</v>
      </c>
      <c r="H1278" t="n">
        <v>14.64019851116625</v>
      </c>
      <c r="I1278" t="b">
        <v>1</v>
      </c>
    </row>
    <row r="1279">
      <c r="A1279" t="inlineStr">
        <is>
          <t>78b42bc5e8</t>
        </is>
      </c>
      <c r="B1279" t="n">
        <v>116</v>
      </c>
      <c r="C1279" t="n">
        <v>58</v>
      </c>
      <c r="D1279" t="n">
        <v>0.9195046439628483</v>
      </c>
      <c r="E1279" t="n">
        <v>969</v>
      </c>
      <c r="F1279" t="n">
        <v>891</v>
      </c>
      <c r="G1279" t="n">
        <v>78</v>
      </c>
      <c r="H1279" t="n">
        <v>8.049535603715171</v>
      </c>
      <c r="I1279" t="b">
        <v>1</v>
      </c>
    </row>
    <row r="1280">
      <c r="A1280" t="inlineStr">
        <is>
          <t>78b42bc5e8</t>
        </is>
      </c>
      <c r="B1280" t="n">
        <v>117</v>
      </c>
      <c r="C1280" t="n">
        <v>49</v>
      </c>
      <c r="D1280" t="n">
        <v>0.9462151394422311</v>
      </c>
      <c r="E1280" t="n">
        <v>1505</v>
      </c>
      <c r="F1280" t="n">
        <v>1426</v>
      </c>
      <c r="G1280" t="n">
        <v>79</v>
      </c>
      <c r="H1280" t="n">
        <v>5.249169435215947</v>
      </c>
      <c r="I1280" t="b">
        <v>1</v>
      </c>
    </row>
    <row r="1281">
      <c r="A1281" t="inlineStr">
        <is>
          <t>78b42bc5e8</t>
        </is>
      </c>
      <c r="B1281" t="n">
        <v>118</v>
      </c>
      <c r="C1281" t="n">
        <v>20</v>
      </c>
      <c r="D1281" t="n">
        <v>0.9340717299578059</v>
      </c>
      <c r="E1281" t="n">
        <v>1891</v>
      </c>
      <c r="F1281" t="n">
        <v>1776</v>
      </c>
      <c r="G1281" t="n">
        <v>115</v>
      </c>
      <c r="H1281" t="n">
        <v>6.081438392384982</v>
      </c>
      <c r="I1281" t="b">
        <v>1</v>
      </c>
    </row>
    <row r="1282">
      <c r="A1282" t="inlineStr">
        <is>
          <t>78b42bc5e8</t>
        </is>
      </c>
      <c r="B1282" t="n">
        <v>119</v>
      </c>
      <c r="C1282" t="n">
        <v>0</v>
      </c>
      <c r="D1282" t="n">
        <v>0.9166243009659379</v>
      </c>
      <c r="E1282" t="n">
        <v>1963</v>
      </c>
      <c r="F1282" t="n">
        <v>1807</v>
      </c>
      <c r="G1282" t="n">
        <v>156</v>
      </c>
      <c r="H1282" t="n">
        <v>7.947019867549669</v>
      </c>
      <c r="I1282" t="b">
        <v>0</v>
      </c>
    </row>
    <row r="1283">
      <c r="A1283" t="inlineStr">
        <is>
          <t>78b42bc5e8</t>
        </is>
      </c>
      <c r="B1283" t="n">
        <v>120</v>
      </c>
      <c r="C1283" t="n">
        <v>23</v>
      </c>
      <c r="D1283" t="n">
        <v>0.9319620253164557</v>
      </c>
      <c r="E1283" t="n">
        <v>1896</v>
      </c>
      <c r="F1283" t="n">
        <v>1767</v>
      </c>
      <c r="G1283" t="n">
        <v>129</v>
      </c>
      <c r="H1283" t="n">
        <v>6.80379746835443</v>
      </c>
      <c r="I1283" t="b">
        <v>0</v>
      </c>
    </row>
    <row r="1284">
      <c r="A1284" t="inlineStr">
        <is>
          <t>78b42bc5e8</t>
        </is>
      </c>
      <c r="B1284" t="n">
        <v>121</v>
      </c>
      <c r="C1284" t="n">
        <v>19</v>
      </c>
      <c r="D1284" t="n">
        <v>0.9204781704781705</v>
      </c>
      <c r="E1284" t="n">
        <v>1924</v>
      </c>
      <c r="F1284" t="n">
        <v>1771</v>
      </c>
      <c r="G1284" t="n">
        <v>153</v>
      </c>
      <c r="H1284" t="n">
        <v>7.952182952182953</v>
      </c>
      <c r="I1284" t="b">
        <v>0</v>
      </c>
    </row>
    <row r="1285">
      <c r="A1285" t="inlineStr">
        <is>
          <t>78b42bc5e8</t>
        </is>
      </c>
      <c r="B1285" t="n">
        <v>122</v>
      </c>
      <c r="C1285" t="n">
        <v>13</v>
      </c>
      <c r="D1285" t="n">
        <v>0.9163745618427641</v>
      </c>
      <c r="E1285" t="n">
        <v>1997</v>
      </c>
      <c r="F1285" t="n">
        <v>1830</v>
      </c>
      <c r="G1285" t="n">
        <v>167</v>
      </c>
      <c r="H1285" t="n">
        <v>8.362543815723585</v>
      </c>
      <c r="I1285" t="b">
        <v>0</v>
      </c>
    </row>
    <row r="1286">
      <c r="A1286" t="inlineStr">
        <is>
          <t>78b42bc5e8</t>
        </is>
      </c>
      <c r="B1286" t="n">
        <v>123</v>
      </c>
      <c r="C1286" t="n">
        <v>18</v>
      </c>
      <c r="D1286" t="n">
        <v>0.9148936170212766</v>
      </c>
      <c r="E1286" t="n">
        <v>1974</v>
      </c>
      <c r="F1286" t="n">
        <v>1806</v>
      </c>
      <c r="G1286" t="n">
        <v>168</v>
      </c>
      <c r="H1286" t="n">
        <v>8.51063829787234</v>
      </c>
      <c r="I1286" t="b">
        <v>0</v>
      </c>
    </row>
    <row r="1287">
      <c r="A1287" t="inlineStr">
        <is>
          <t>78b42bc5e8</t>
        </is>
      </c>
      <c r="B1287" t="n">
        <v>124</v>
      </c>
      <c r="C1287" t="n">
        <v>24</v>
      </c>
      <c r="D1287" t="n">
        <v>0.938090241343127</v>
      </c>
      <c r="E1287" t="n">
        <v>1880</v>
      </c>
      <c r="F1287" t="n">
        <v>1814</v>
      </c>
      <c r="G1287" t="n">
        <v>66</v>
      </c>
      <c r="H1287" t="n">
        <v>3.510638297872341</v>
      </c>
      <c r="I1287" t="b">
        <v>1</v>
      </c>
    </row>
    <row r="1288">
      <c r="A1288" t="inlineStr">
        <is>
          <t>78b42bc5e8</t>
        </is>
      </c>
      <c r="B1288" t="n">
        <v>126</v>
      </c>
      <c r="C1288" t="n">
        <v>34</v>
      </c>
      <c r="D1288" t="n">
        <v>0.8279569892473119</v>
      </c>
      <c r="E1288" t="n">
        <v>372</v>
      </c>
      <c r="F1288" t="n">
        <v>308</v>
      </c>
      <c r="G1288" t="n">
        <v>64</v>
      </c>
      <c r="H1288" t="n">
        <v>17.20430107526882</v>
      </c>
      <c r="I1288" t="b">
        <v>1</v>
      </c>
    </row>
    <row r="1289">
      <c r="A1289" t="inlineStr">
        <is>
          <t>78b42bc5e8</t>
        </is>
      </c>
      <c r="B1289" t="n">
        <v>127</v>
      </c>
      <c r="C1289" t="n">
        <v>32</v>
      </c>
      <c r="D1289" t="n">
        <v>0.9371554575523704</v>
      </c>
      <c r="E1289" t="n">
        <v>906</v>
      </c>
      <c r="F1289" t="n">
        <v>851</v>
      </c>
      <c r="G1289" t="n">
        <v>55</v>
      </c>
      <c r="H1289" t="n">
        <v>6.070640176600441</v>
      </c>
      <c r="I1289" t="b">
        <v>1</v>
      </c>
    </row>
    <row r="1290">
      <c r="A1290" t="inlineStr">
        <is>
          <t>78b42bc5e8</t>
        </is>
      </c>
      <c r="B1290" t="n">
        <v>128</v>
      </c>
      <c r="C1290" t="n">
        <v>9</v>
      </c>
      <c r="D1290" t="n">
        <v>0.931986531986532</v>
      </c>
      <c r="E1290" t="n">
        <v>1484</v>
      </c>
      <c r="F1290" t="n">
        <v>1385</v>
      </c>
      <c r="G1290" t="n">
        <v>99</v>
      </c>
      <c r="H1290" t="n">
        <v>6.671159029649595</v>
      </c>
      <c r="I1290" t="b">
        <v>1</v>
      </c>
    </row>
    <row r="1291">
      <c r="A1291" t="inlineStr">
        <is>
          <t>78b42bc5e8</t>
        </is>
      </c>
      <c r="B1291" t="n">
        <v>129</v>
      </c>
      <c r="C1291" t="n">
        <v>7</v>
      </c>
      <c r="D1291" t="n">
        <v>0.9371754932502596</v>
      </c>
      <c r="E1291" t="n">
        <v>1920</v>
      </c>
      <c r="F1291" t="n">
        <v>1811</v>
      </c>
      <c r="G1291" t="n">
        <v>109</v>
      </c>
      <c r="H1291" t="n">
        <v>5.677083333333333</v>
      </c>
      <c r="I1291" t="b">
        <v>1</v>
      </c>
    </row>
    <row r="1292">
      <c r="A1292" t="inlineStr">
        <is>
          <t>78b42bc5e8</t>
        </is>
      </c>
      <c r="B1292" t="n">
        <v>130</v>
      </c>
      <c r="C1292" t="n">
        <v>1</v>
      </c>
      <c r="D1292" t="n">
        <v>0.9300880372863801</v>
      </c>
      <c r="E1292" t="n">
        <v>1924</v>
      </c>
      <c r="F1292" t="n">
        <v>1803</v>
      </c>
      <c r="G1292" t="n">
        <v>121</v>
      </c>
      <c r="H1292" t="n">
        <v>6.288981288981289</v>
      </c>
      <c r="I1292" t="b">
        <v>0</v>
      </c>
    </row>
    <row r="1293">
      <c r="A1293" t="inlineStr">
        <is>
          <t>78b42bc5e8</t>
        </is>
      </c>
      <c r="B1293" t="n">
        <v>131</v>
      </c>
      <c r="C1293" t="n">
        <v>3</v>
      </c>
      <c r="D1293" t="n">
        <v>0.9148723084626941</v>
      </c>
      <c r="E1293" t="n">
        <v>1996</v>
      </c>
      <c r="F1293" t="n">
        <v>1828</v>
      </c>
      <c r="G1293" t="n">
        <v>168</v>
      </c>
      <c r="H1293" t="n">
        <v>8.41683366733467</v>
      </c>
      <c r="I1293" t="b">
        <v>0</v>
      </c>
    </row>
    <row r="1294">
      <c r="A1294" t="inlineStr">
        <is>
          <t>78b42bc5e8</t>
        </is>
      </c>
      <c r="B1294" t="n">
        <v>132</v>
      </c>
      <c r="C1294" t="n">
        <v>29</v>
      </c>
      <c r="D1294" t="n">
        <v>0.9626168224299065</v>
      </c>
      <c r="E1294" t="n">
        <v>639</v>
      </c>
      <c r="F1294" t="n">
        <v>621</v>
      </c>
      <c r="G1294" t="n">
        <v>18</v>
      </c>
      <c r="H1294" t="n">
        <v>2.816901408450704</v>
      </c>
      <c r="I1294" t="b">
        <v>1</v>
      </c>
    </row>
    <row r="1295">
      <c r="A1295" t="inlineStr">
        <is>
          <t>78b42bc5e8</t>
        </is>
      </c>
      <c r="B1295" t="n">
        <v>133</v>
      </c>
      <c r="C1295" t="n">
        <v>10</v>
      </c>
      <c r="D1295" t="n">
        <v>0.9762611275964391</v>
      </c>
      <c r="E1295" t="n">
        <v>1005</v>
      </c>
      <c r="F1295" t="n">
        <v>993</v>
      </c>
      <c r="G1295" t="n">
        <v>12</v>
      </c>
      <c r="H1295" t="n">
        <v>1.194029850746269</v>
      </c>
      <c r="I1295" t="b">
        <v>1</v>
      </c>
    </row>
    <row r="1296">
      <c r="A1296" t="inlineStr">
        <is>
          <t>b9deddff33</t>
        </is>
      </c>
      <c r="B1296" t="n">
        <v>0</v>
      </c>
      <c r="C1296" t="n">
        <v>28</v>
      </c>
      <c r="D1296" t="n">
        <v>0.8968982088248143</v>
      </c>
      <c r="E1296" t="n">
        <v>2289</v>
      </c>
      <c r="F1296" t="n">
        <v>2053</v>
      </c>
      <c r="G1296" t="n">
        <v>236</v>
      </c>
      <c r="H1296" t="n">
        <v>10.31017911751857</v>
      </c>
      <c r="I1296" t="b">
        <v>1</v>
      </c>
    </row>
    <row r="1297">
      <c r="A1297" t="inlineStr">
        <is>
          <t>b9deddff33</t>
        </is>
      </c>
      <c r="B1297" t="n">
        <v>1</v>
      </c>
      <c r="C1297" t="n">
        <v>27</v>
      </c>
      <c r="D1297" t="n">
        <v>0.921682038455526</v>
      </c>
      <c r="E1297" t="n">
        <v>6396</v>
      </c>
      <c r="F1297" t="n">
        <v>5897</v>
      </c>
      <c r="G1297" t="n">
        <v>499</v>
      </c>
      <c r="H1297" t="n">
        <v>7.801751094434022</v>
      </c>
      <c r="I1297" t="b">
        <v>1</v>
      </c>
    </row>
    <row r="1298">
      <c r="A1298" t="inlineStr">
        <is>
          <t>b9deddff33</t>
        </is>
      </c>
      <c r="B1298" t="n">
        <v>2</v>
      </c>
      <c r="C1298" t="n">
        <v>22</v>
      </c>
      <c r="D1298" t="n">
        <v>0.9243373493975904</v>
      </c>
      <c r="E1298" t="n">
        <v>2075</v>
      </c>
      <c r="F1298" t="n">
        <v>1918</v>
      </c>
      <c r="G1298" t="n">
        <v>157</v>
      </c>
      <c r="H1298" t="n">
        <v>7.566265060240964</v>
      </c>
      <c r="I1298" t="b">
        <v>1</v>
      </c>
    </row>
    <row r="1299">
      <c r="A1299" t="inlineStr">
        <is>
          <t>b9deddff33</t>
        </is>
      </c>
      <c r="B1299" t="n">
        <v>3</v>
      </c>
      <c r="C1299" t="n">
        <v>24</v>
      </c>
      <c r="D1299" t="n">
        <v>0.860369079881275</v>
      </c>
      <c r="E1299" t="n">
        <v>7749</v>
      </c>
      <c r="F1299" t="n">
        <v>6667</v>
      </c>
      <c r="G1299" t="n">
        <v>1082</v>
      </c>
      <c r="H1299" t="n">
        <v>13.9630920118725</v>
      </c>
      <c r="I1299" t="b">
        <v>1</v>
      </c>
    </row>
    <row r="1300">
      <c r="A1300" t="inlineStr">
        <is>
          <t>b9deddff33</t>
        </is>
      </c>
      <c r="B1300" t="n">
        <v>4</v>
      </c>
      <c r="C1300" t="n">
        <v>19</v>
      </c>
      <c r="D1300" t="n">
        <v>0.888272921108742</v>
      </c>
      <c r="E1300" t="n">
        <v>2345</v>
      </c>
      <c r="F1300" t="n">
        <v>2083</v>
      </c>
      <c r="G1300" t="n">
        <v>262</v>
      </c>
      <c r="H1300" t="n">
        <v>11.1727078891258</v>
      </c>
      <c r="I1300" t="b">
        <v>1</v>
      </c>
    </row>
    <row r="1301">
      <c r="A1301" t="inlineStr">
        <is>
          <t>b9deddff33</t>
        </is>
      </c>
      <c r="B1301" t="n">
        <v>5</v>
      </c>
      <c r="C1301" t="n">
        <v>21</v>
      </c>
      <c r="D1301" t="n">
        <v>0.8799283154121864</v>
      </c>
      <c r="E1301" t="n">
        <v>1116</v>
      </c>
      <c r="F1301" t="n">
        <v>982</v>
      </c>
      <c r="G1301" t="n">
        <v>134</v>
      </c>
      <c r="H1301" t="n">
        <v>12.00716845878136</v>
      </c>
      <c r="I1301" t="b">
        <v>1</v>
      </c>
    </row>
    <row r="1302">
      <c r="A1302" t="inlineStr">
        <is>
          <t>b9deddff33</t>
        </is>
      </c>
      <c r="B1302" t="n">
        <v>6</v>
      </c>
      <c r="C1302" t="n">
        <v>14</v>
      </c>
      <c r="D1302" t="n">
        <v>0.9384080212809495</v>
      </c>
      <c r="E1302" t="n">
        <v>4885</v>
      </c>
      <c r="F1302" t="n">
        <v>4588</v>
      </c>
      <c r="G1302" t="n">
        <v>297</v>
      </c>
      <c r="H1302" t="n">
        <v>6.079836233367451</v>
      </c>
      <c r="I1302" t="b">
        <v>1</v>
      </c>
    </row>
    <row r="1303">
      <c r="A1303" t="inlineStr">
        <is>
          <t>b9deddff33</t>
        </is>
      </c>
      <c r="B1303" t="n">
        <v>7</v>
      </c>
      <c r="C1303" t="n">
        <v>18</v>
      </c>
      <c r="D1303" t="n">
        <v>0.9054629301170628</v>
      </c>
      <c r="E1303" t="n">
        <v>5631</v>
      </c>
      <c r="F1303" t="n">
        <v>5112</v>
      </c>
      <c r="G1303" t="n">
        <v>519</v>
      </c>
      <c r="H1303" t="n">
        <v>9.216835375599361</v>
      </c>
      <c r="I1303" t="b">
        <v>0</v>
      </c>
    </row>
    <row r="1304">
      <c r="A1304" t="inlineStr">
        <is>
          <t>b9deddff33</t>
        </is>
      </c>
      <c r="B1304" t="n">
        <v>8</v>
      </c>
      <c r="C1304" t="n">
        <v>17</v>
      </c>
      <c r="D1304" t="n">
        <v>0.926096693452773</v>
      </c>
      <c r="E1304" t="n">
        <v>7591</v>
      </c>
      <c r="F1304" t="n">
        <v>7030</v>
      </c>
      <c r="G1304" t="n">
        <v>561</v>
      </c>
      <c r="H1304" t="n">
        <v>7.390330654722697</v>
      </c>
      <c r="I1304" t="b">
        <v>1</v>
      </c>
    </row>
    <row r="1305">
      <c r="A1305" t="inlineStr">
        <is>
          <t>b9deddff33</t>
        </is>
      </c>
      <c r="B1305" t="n">
        <v>9</v>
      </c>
      <c r="C1305" t="n">
        <v>16</v>
      </c>
      <c r="D1305" t="n">
        <v>0.9182285368802902</v>
      </c>
      <c r="E1305" t="n">
        <v>6614</v>
      </c>
      <c r="F1305" t="n">
        <v>6077</v>
      </c>
      <c r="G1305" t="n">
        <v>537</v>
      </c>
      <c r="H1305" t="n">
        <v>8.119141215603266</v>
      </c>
      <c r="I1305" t="b">
        <v>0</v>
      </c>
    </row>
    <row r="1306">
      <c r="A1306" t="inlineStr">
        <is>
          <t>b9deddff33</t>
        </is>
      </c>
      <c r="B1306" t="n">
        <v>10</v>
      </c>
      <c r="C1306" t="n">
        <v>1</v>
      </c>
      <c r="D1306" t="n">
        <v>0.9212568616316487</v>
      </c>
      <c r="E1306" t="n">
        <v>5283</v>
      </c>
      <c r="F1306" t="n">
        <v>4867</v>
      </c>
      <c r="G1306" t="n">
        <v>416</v>
      </c>
      <c r="H1306" t="n">
        <v>7.874313836835131</v>
      </c>
      <c r="I1306" t="b">
        <v>0</v>
      </c>
    </row>
    <row r="1307">
      <c r="A1307" t="inlineStr">
        <is>
          <t>b9deddff33</t>
        </is>
      </c>
      <c r="B1307" t="n">
        <v>11</v>
      </c>
      <c r="C1307" t="n">
        <v>4</v>
      </c>
      <c r="D1307" t="n">
        <v>0.835458099609043</v>
      </c>
      <c r="E1307" t="n">
        <v>5883</v>
      </c>
      <c r="F1307" t="n">
        <v>4915</v>
      </c>
      <c r="G1307" t="n">
        <v>968</v>
      </c>
      <c r="H1307" t="n">
        <v>16.4541900390957</v>
      </c>
      <c r="I1307" t="b">
        <v>0</v>
      </c>
    </row>
    <row r="1308">
      <c r="A1308" t="inlineStr">
        <is>
          <t>b9deddff33</t>
        </is>
      </c>
      <c r="B1308" t="n">
        <v>12</v>
      </c>
      <c r="C1308" t="n">
        <v>15</v>
      </c>
      <c r="D1308" t="n">
        <v>0.9282407407407407</v>
      </c>
      <c r="E1308" t="n">
        <v>6047</v>
      </c>
      <c r="F1308" t="n">
        <v>5615</v>
      </c>
      <c r="G1308" t="n">
        <v>432</v>
      </c>
      <c r="H1308" t="n">
        <v>7.144038366131966</v>
      </c>
      <c r="I1308" t="b">
        <v>0</v>
      </c>
    </row>
    <row r="1309">
      <c r="A1309" t="inlineStr">
        <is>
          <t>b9deddff33</t>
        </is>
      </c>
      <c r="B1309" t="n">
        <v>13</v>
      </c>
      <c r="C1309" t="n">
        <v>20</v>
      </c>
      <c r="D1309" t="n">
        <v>0.9102222222222223</v>
      </c>
      <c r="E1309" t="n">
        <v>6750</v>
      </c>
      <c r="F1309" t="n">
        <v>6144</v>
      </c>
      <c r="G1309" t="n">
        <v>606</v>
      </c>
      <c r="H1309" t="n">
        <v>8.977777777777778</v>
      </c>
      <c r="I1309" t="b">
        <v>0</v>
      </c>
    </row>
    <row r="1310">
      <c r="A1310" t="inlineStr">
        <is>
          <t>b9deddff33</t>
        </is>
      </c>
      <c r="B1310" t="n">
        <v>14</v>
      </c>
      <c r="C1310" t="n">
        <v>25</v>
      </c>
      <c r="D1310" t="n">
        <v>0.9186959937156324</v>
      </c>
      <c r="E1310" t="n">
        <v>7638</v>
      </c>
      <c r="F1310" t="n">
        <v>7017</v>
      </c>
      <c r="G1310" t="n">
        <v>621</v>
      </c>
      <c r="H1310" t="n">
        <v>8.130400628436764</v>
      </c>
      <c r="I1310" t="b">
        <v>0</v>
      </c>
    </row>
    <row r="1311">
      <c r="A1311" t="inlineStr">
        <is>
          <t>b9deddff33</t>
        </is>
      </c>
      <c r="B1311" t="n">
        <v>15</v>
      </c>
      <c r="C1311" t="n">
        <v>26</v>
      </c>
      <c r="D1311" t="n">
        <v>0.9120436225699383</v>
      </c>
      <c r="E1311" t="n">
        <v>4180</v>
      </c>
      <c r="F1311" t="n">
        <v>3885</v>
      </c>
      <c r="G1311" t="n">
        <v>295</v>
      </c>
      <c r="H1311" t="n">
        <v>7.057416267942583</v>
      </c>
      <c r="I1311" t="b">
        <v>0</v>
      </c>
    </row>
    <row r="1312">
      <c r="A1312" t="inlineStr">
        <is>
          <t>b9deddff33</t>
        </is>
      </c>
      <c r="B1312" t="n">
        <v>16</v>
      </c>
      <c r="C1312" t="n">
        <v>29</v>
      </c>
      <c r="D1312" t="n">
        <v>0.8403403403403403</v>
      </c>
      <c r="E1312" t="n">
        <v>5994</v>
      </c>
      <c r="F1312" t="n">
        <v>5037</v>
      </c>
      <c r="G1312" t="n">
        <v>957</v>
      </c>
      <c r="H1312" t="n">
        <v>15.96596596596597</v>
      </c>
      <c r="I1312" t="b">
        <v>0</v>
      </c>
    </row>
    <row r="1313">
      <c r="A1313" t="inlineStr">
        <is>
          <t>b9deddff33</t>
        </is>
      </c>
      <c r="B1313" t="n">
        <v>17</v>
      </c>
      <c r="C1313" t="n">
        <v>8</v>
      </c>
      <c r="D1313" t="n">
        <v>0.8988201644619235</v>
      </c>
      <c r="E1313" t="n">
        <v>5594</v>
      </c>
      <c r="F1313" t="n">
        <v>5028</v>
      </c>
      <c r="G1313" t="n">
        <v>566</v>
      </c>
      <c r="H1313" t="n">
        <v>10.11798355380765</v>
      </c>
      <c r="I1313" t="b">
        <v>0</v>
      </c>
    </row>
    <row r="1314">
      <c r="A1314" t="inlineStr">
        <is>
          <t>b9deddff33</t>
        </is>
      </c>
      <c r="B1314" t="n">
        <v>18</v>
      </c>
      <c r="C1314" t="n">
        <v>6</v>
      </c>
      <c r="D1314" t="n">
        <v>0.9259885096316323</v>
      </c>
      <c r="E1314" t="n">
        <v>5880</v>
      </c>
      <c r="F1314" t="n">
        <v>5518</v>
      </c>
      <c r="G1314" t="n">
        <v>362</v>
      </c>
      <c r="H1314" t="n">
        <v>6.156462585034014</v>
      </c>
      <c r="I1314" t="b">
        <v>0</v>
      </c>
    </row>
    <row r="1315">
      <c r="A1315" t="inlineStr">
        <is>
          <t>b9deddff33</t>
        </is>
      </c>
      <c r="B1315" t="n">
        <v>19</v>
      </c>
      <c r="C1315" t="n">
        <v>3</v>
      </c>
      <c r="D1315" t="n">
        <v>0.8943607570490537</v>
      </c>
      <c r="E1315" t="n">
        <v>5178</v>
      </c>
      <c r="F1315" t="n">
        <v>4631</v>
      </c>
      <c r="G1315" t="n">
        <v>547</v>
      </c>
      <c r="H1315" t="n">
        <v>10.56392429509463</v>
      </c>
      <c r="I1315" t="b">
        <v>0</v>
      </c>
    </row>
    <row r="1316">
      <c r="A1316" t="inlineStr">
        <is>
          <t>b9deddff33</t>
        </is>
      </c>
      <c r="B1316" t="n">
        <v>20</v>
      </c>
      <c r="C1316" t="n">
        <v>9</v>
      </c>
      <c r="D1316" t="n">
        <v>0.9177339159258702</v>
      </c>
      <c r="E1316" t="n">
        <v>6563</v>
      </c>
      <c r="F1316" t="n">
        <v>6165</v>
      </c>
      <c r="G1316" t="n">
        <v>398</v>
      </c>
      <c r="H1316" t="n">
        <v>6.064299862867592</v>
      </c>
      <c r="I1316" t="b">
        <v>0</v>
      </c>
    </row>
    <row r="1317">
      <c r="A1317" t="inlineStr">
        <is>
          <t>b9deddff33</t>
        </is>
      </c>
      <c r="B1317" t="n">
        <v>21</v>
      </c>
      <c r="C1317" t="n">
        <v>5</v>
      </c>
      <c r="D1317" t="n">
        <v>0.9327798607391538</v>
      </c>
      <c r="E1317" t="n">
        <v>3728</v>
      </c>
      <c r="F1317" t="n">
        <v>3489</v>
      </c>
      <c r="G1317" t="n">
        <v>239</v>
      </c>
      <c r="H1317" t="n">
        <v>6.410944206008584</v>
      </c>
      <c r="I1317" t="b">
        <v>1</v>
      </c>
    </row>
    <row r="1318">
      <c r="A1318" t="inlineStr">
        <is>
          <t>b9deddff33</t>
        </is>
      </c>
      <c r="B1318" t="n">
        <v>22</v>
      </c>
      <c r="C1318" t="n">
        <v>12</v>
      </c>
      <c r="D1318" t="n">
        <v>0.9280517380759903</v>
      </c>
      <c r="E1318" t="n">
        <v>6185</v>
      </c>
      <c r="F1318" t="n">
        <v>5740</v>
      </c>
      <c r="G1318" t="n">
        <v>445</v>
      </c>
      <c r="H1318" t="n">
        <v>7.19482619240097</v>
      </c>
      <c r="I1318" t="b">
        <v>0</v>
      </c>
    </row>
    <row r="1319">
      <c r="A1319" t="inlineStr">
        <is>
          <t>b9deddff33</t>
        </is>
      </c>
      <c r="B1319" t="n">
        <v>23</v>
      </c>
      <c r="C1319" t="n">
        <v>11</v>
      </c>
      <c r="D1319" t="n">
        <v>0.9467332501040366</v>
      </c>
      <c r="E1319" t="n">
        <v>2368</v>
      </c>
      <c r="F1319" t="n">
        <v>2310</v>
      </c>
      <c r="G1319" t="n">
        <v>58</v>
      </c>
      <c r="H1319" t="n">
        <v>2.449324324324324</v>
      </c>
      <c r="I1319" t="b">
        <v>1</v>
      </c>
    </row>
    <row r="1320">
      <c r="A1320" t="inlineStr">
        <is>
          <t>b9deddff33</t>
        </is>
      </c>
      <c r="B1320" t="n">
        <v>24</v>
      </c>
      <c r="C1320" t="n">
        <v>30</v>
      </c>
      <c r="D1320" t="n">
        <v>0.8542544229149115</v>
      </c>
      <c r="E1320" t="n">
        <v>1187</v>
      </c>
      <c r="F1320" t="n">
        <v>1014</v>
      </c>
      <c r="G1320" t="n">
        <v>173</v>
      </c>
      <c r="H1320" t="n">
        <v>14.57455770850884</v>
      </c>
      <c r="I1320" t="b">
        <v>1</v>
      </c>
    </row>
    <row r="1321">
      <c r="A1321" t="inlineStr">
        <is>
          <t>b9deddff33</t>
        </is>
      </c>
      <c r="B1321" t="n">
        <v>25</v>
      </c>
      <c r="C1321" t="n">
        <v>0</v>
      </c>
      <c r="D1321" t="n">
        <v>0.9342050643420506</v>
      </c>
      <c r="E1321" t="n">
        <v>4818</v>
      </c>
      <c r="F1321" t="n">
        <v>4501</v>
      </c>
      <c r="G1321" t="n">
        <v>317</v>
      </c>
      <c r="H1321" t="n">
        <v>6.579493565794936</v>
      </c>
      <c r="I1321" t="b">
        <v>1</v>
      </c>
    </row>
    <row r="1322">
      <c r="A1322" t="inlineStr">
        <is>
          <t>b9deddff33</t>
        </is>
      </c>
      <c r="B1322" t="n">
        <v>26</v>
      </c>
      <c r="C1322" t="n">
        <v>10</v>
      </c>
      <c r="D1322" t="n">
        <v>0.9020382366882604</v>
      </c>
      <c r="E1322" t="n">
        <v>6329</v>
      </c>
      <c r="F1322" t="n">
        <v>5709</v>
      </c>
      <c r="G1322" t="n">
        <v>620</v>
      </c>
      <c r="H1322" t="n">
        <v>9.796176331173962</v>
      </c>
      <c r="I1322" t="b">
        <v>0</v>
      </c>
    </row>
    <row r="1323">
      <c r="A1323" t="inlineStr">
        <is>
          <t>b9deddff33</t>
        </is>
      </c>
      <c r="B1323" t="n">
        <v>27</v>
      </c>
      <c r="C1323" t="n">
        <v>2</v>
      </c>
      <c r="D1323" t="n">
        <v>0.8855325914149443</v>
      </c>
      <c r="E1323" t="n">
        <v>3145</v>
      </c>
      <c r="F1323" t="n">
        <v>2785</v>
      </c>
      <c r="G1323" t="n">
        <v>360</v>
      </c>
      <c r="H1323" t="n">
        <v>11.44674085850557</v>
      </c>
      <c r="I1323" t="b">
        <v>0</v>
      </c>
    </row>
    <row r="1324">
      <c r="A1324" t="inlineStr">
        <is>
          <t>b9deddff33</t>
        </is>
      </c>
      <c r="B1324" t="n">
        <v>28</v>
      </c>
      <c r="C1324" t="n">
        <v>13</v>
      </c>
      <c r="D1324" t="n">
        <v>0.8562147375619764</v>
      </c>
      <c r="E1324" t="n">
        <v>5849</v>
      </c>
      <c r="F1324" t="n">
        <v>5008</v>
      </c>
      <c r="G1324" t="n">
        <v>841</v>
      </c>
      <c r="H1324" t="n">
        <v>14.37852624380236</v>
      </c>
      <c r="I1324" t="b">
        <v>0</v>
      </c>
    </row>
    <row r="1325">
      <c r="A1325" t="inlineStr">
        <is>
          <t>a9a628444d</t>
        </is>
      </c>
      <c r="B1325" t="n">
        <v>0</v>
      </c>
      <c r="C1325" t="n">
        <v>22</v>
      </c>
      <c r="D1325" t="n">
        <v>0.9631127330111451</v>
      </c>
      <c r="E1325" t="n">
        <v>10139</v>
      </c>
      <c r="F1325" t="n">
        <v>9765</v>
      </c>
      <c r="G1325" t="n">
        <v>374</v>
      </c>
      <c r="H1325" t="n">
        <v>3.688726698885492</v>
      </c>
      <c r="I1325" t="b">
        <v>1</v>
      </c>
    </row>
    <row r="1326">
      <c r="A1326" t="inlineStr">
        <is>
          <t>a9a628444d</t>
        </is>
      </c>
      <c r="B1326" t="n">
        <v>1</v>
      </c>
      <c r="C1326" t="n">
        <v>26</v>
      </c>
      <c r="D1326" t="n">
        <v>0.9567502021018593</v>
      </c>
      <c r="E1326" t="n">
        <v>7398</v>
      </c>
      <c r="F1326" t="n">
        <v>7125</v>
      </c>
      <c r="G1326" t="n">
        <v>273</v>
      </c>
      <c r="H1326" t="n">
        <v>3.690186536901865</v>
      </c>
      <c r="I1326" t="b">
        <v>1</v>
      </c>
    </row>
    <row r="1327">
      <c r="A1327" t="inlineStr">
        <is>
          <t>a9a628444d</t>
        </is>
      </c>
      <c r="B1327" t="n">
        <v>2</v>
      </c>
      <c r="C1327" t="n">
        <v>6</v>
      </c>
      <c r="D1327" t="n">
        <v>0.9520965534403384</v>
      </c>
      <c r="E1327" t="n">
        <v>7999</v>
      </c>
      <c r="F1327" t="n">
        <v>7690</v>
      </c>
      <c r="G1327" t="n">
        <v>309</v>
      </c>
      <c r="H1327" t="n">
        <v>3.862982872859107</v>
      </c>
      <c r="I1327" t="b">
        <v>1</v>
      </c>
    </row>
    <row r="1328">
      <c r="A1328" t="inlineStr">
        <is>
          <t>a9a628444d</t>
        </is>
      </c>
      <c r="B1328" t="n">
        <v>3</v>
      </c>
      <c r="C1328" t="n">
        <v>8</v>
      </c>
      <c r="D1328" t="n">
        <v>0.9333824070666176</v>
      </c>
      <c r="E1328" t="n">
        <v>5434</v>
      </c>
      <c r="F1328" t="n">
        <v>5072</v>
      </c>
      <c r="G1328" t="n">
        <v>362</v>
      </c>
      <c r="H1328" t="n">
        <v>6.66175929333824</v>
      </c>
      <c r="I1328" t="b">
        <v>1</v>
      </c>
    </row>
    <row r="1329">
      <c r="A1329" t="inlineStr">
        <is>
          <t>a9a628444d</t>
        </is>
      </c>
      <c r="B1329" t="n">
        <v>4</v>
      </c>
      <c r="C1329" t="n">
        <v>4</v>
      </c>
      <c r="D1329" t="n">
        <v>0.9165349351881126</v>
      </c>
      <c r="E1329" t="n">
        <v>3163</v>
      </c>
      <c r="F1329" t="n">
        <v>2899</v>
      </c>
      <c r="G1329" t="n">
        <v>264</v>
      </c>
      <c r="H1329" t="n">
        <v>8.346506481188745</v>
      </c>
      <c r="I1329" t="b">
        <v>1</v>
      </c>
    </row>
    <row r="1330">
      <c r="A1330" t="inlineStr">
        <is>
          <t>a9a628444d</t>
        </is>
      </c>
      <c r="B1330" t="n">
        <v>5</v>
      </c>
      <c r="C1330" t="n">
        <v>2</v>
      </c>
      <c r="D1330" t="n">
        <v>0.952247191011236</v>
      </c>
      <c r="E1330" t="n">
        <v>4269</v>
      </c>
      <c r="F1330" t="n">
        <v>4071</v>
      </c>
      <c r="G1330" t="n">
        <v>198</v>
      </c>
      <c r="H1330" t="n">
        <v>4.638088545326775</v>
      </c>
      <c r="I1330" t="b">
        <v>1</v>
      </c>
    </row>
    <row r="1331">
      <c r="A1331" t="inlineStr">
        <is>
          <t>a9a628444d</t>
        </is>
      </c>
      <c r="B1331" t="n">
        <v>6</v>
      </c>
      <c r="C1331" t="n">
        <v>3</v>
      </c>
      <c r="D1331" t="n">
        <v>0.9517456713028669</v>
      </c>
      <c r="E1331" t="n">
        <v>10567</v>
      </c>
      <c r="F1331" t="n">
        <v>10061</v>
      </c>
      <c r="G1331" t="n">
        <v>506</v>
      </c>
      <c r="H1331" t="n">
        <v>4.788492476578026</v>
      </c>
      <c r="I1331" t="b">
        <v>1</v>
      </c>
    </row>
    <row r="1332">
      <c r="A1332" t="inlineStr">
        <is>
          <t>a9a628444d</t>
        </is>
      </c>
      <c r="B1332" t="n">
        <v>8</v>
      </c>
      <c r="C1332" t="n">
        <v>14</v>
      </c>
      <c r="D1332" t="n">
        <v>0.9423076923076923</v>
      </c>
      <c r="E1332" t="n">
        <v>2123</v>
      </c>
      <c r="F1332" t="n">
        <v>2018</v>
      </c>
      <c r="G1332" t="n">
        <v>105</v>
      </c>
      <c r="H1332" t="n">
        <v>4.945831370701837</v>
      </c>
      <c r="I1332" t="b">
        <v>1</v>
      </c>
    </row>
    <row r="1333">
      <c r="A1333" t="inlineStr">
        <is>
          <t>a9a628444d</t>
        </is>
      </c>
      <c r="B1333" t="n">
        <v>9</v>
      </c>
      <c r="C1333" t="n">
        <v>12</v>
      </c>
      <c r="D1333" t="n">
        <v>0.9689702205046602</v>
      </c>
      <c r="E1333" t="n">
        <v>8796</v>
      </c>
      <c r="F1333" t="n">
        <v>8527</v>
      </c>
      <c r="G1333" t="n">
        <v>269</v>
      </c>
      <c r="H1333" t="n">
        <v>3.058208276489314</v>
      </c>
      <c r="I1333" t="b">
        <v>1</v>
      </c>
    </row>
    <row r="1334">
      <c r="A1334" t="inlineStr">
        <is>
          <t>a9a628444d</t>
        </is>
      </c>
      <c r="B1334" t="n">
        <v>10</v>
      </c>
      <c r="C1334" t="n">
        <v>20</v>
      </c>
      <c r="D1334" t="n">
        <v>0.9444727457972492</v>
      </c>
      <c r="E1334" t="n">
        <v>7852</v>
      </c>
      <c r="F1334" t="n">
        <v>7416</v>
      </c>
      <c r="G1334" t="n">
        <v>436</v>
      </c>
      <c r="H1334" t="n">
        <v>5.552725420275089</v>
      </c>
      <c r="I1334" t="b">
        <v>1</v>
      </c>
    </row>
    <row r="1335">
      <c r="A1335" t="inlineStr">
        <is>
          <t>a9a628444d</t>
        </is>
      </c>
      <c r="B1335" t="n">
        <v>11</v>
      </c>
      <c r="C1335" t="n">
        <v>19</v>
      </c>
      <c r="D1335" t="n">
        <v>0.9364842454394693</v>
      </c>
      <c r="E1335" t="n">
        <v>6030</v>
      </c>
      <c r="F1335" t="n">
        <v>5647</v>
      </c>
      <c r="G1335" t="n">
        <v>383</v>
      </c>
      <c r="H1335" t="n">
        <v>6.351575456053069</v>
      </c>
      <c r="I1335" t="b">
        <v>1</v>
      </c>
    </row>
    <row r="1336">
      <c r="A1336" t="inlineStr">
        <is>
          <t>a9a628444d</t>
        </is>
      </c>
      <c r="B1336" t="n">
        <v>12</v>
      </c>
      <c r="C1336" t="n">
        <v>23</v>
      </c>
      <c r="D1336" t="n">
        <v>0.9468698115050298</v>
      </c>
      <c r="E1336" t="n">
        <v>10239</v>
      </c>
      <c r="F1336" t="n">
        <v>9695</v>
      </c>
      <c r="G1336" t="n">
        <v>544</v>
      </c>
      <c r="H1336" t="n">
        <v>5.313018849497022</v>
      </c>
      <c r="I1336" t="b">
        <v>0</v>
      </c>
    </row>
    <row r="1337">
      <c r="A1337" t="inlineStr">
        <is>
          <t>a9a628444d</t>
        </is>
      </c>
      <c r="B1337" t="n">
        <v>13</v>
      </c>
      <c r="C1337" t="n">
        <v>21</v>
      </c>
      <c r="D1337" t="n">
        <v>0.9489756844725253</v>
      </c>
      <c r="E1337" t="n">
        <v>10442</v>
      </c>
      <c r="F1337" t="n">
        <v>9917</v>
      </c>
      <c r="G1337" t="n">
        <v>525</v>
      </c>
      <c r="H1337" t="n">
        <v>5.027772457383644</v>
      </c>
      <c r="I1337" t="b">
        <v>0</v>
      </c>
    </row>
    <row r="1338">
      <c r="A1338" t="inlineStr">
        <is>
          <t>a9a628444d</t>
        </is>
      </c>
      <c r="B1338" t="n">
        <v>14</v>
      </c>
      <c r="C1338" t="n">
        <v>16</v>
      </c>
      <c r="D1338" t="n">
        <v>0.9398710166919575</v>
      </c>
      <c r="E1338" t="n">
        <v>10544</v>
      </c>
      <c r="F1338" t="n">
        <v>9910</v>
      </c>
      <c r="G1338" t="n">
        <v>634</v>
      </c>
      <c r="H1338" t="n">
        <v>6.012898330804249</v>
      </c>
      <c r="I1338" t="b">
        <v>0</v>
      </c>
    </row>
    <row r="1339">
      <c r="A1339" t="inlineStr">
        <is>
          <t>a9a628444d</t>
        </is>
      </c>
      <c r="B1339" t="n">
        <v>15</v>
      </c>
      <c r="C1339" t="n">
        <v>15</v>
      </c>
      <c r="D1339" t="n">
        <v>0.9452741111860488</v>
      </c>
      <c r="E1339" t="n">
        <v>10379</v>
      </c>
      <c r="F1339" t="n">
        <v>9811</v>
      </c>
      <c r="G1339" t="n">
        <v>568</v>
      </c>
      <c r="H1339" t="n">
        <v>5.472588881395125</v>
      </c>
      <c r="I1339" t="b">
        <v>0</v>
      </c>
    </row>
    <row r="1340">
      <c r="A1340" t="inlineStr">
        <is>
          <t>a9a628444d</t>
        </is>
      </c>
      <c r="B1340" t="n">
        <v>16</v>
      </c>
      <c r="C1340" t="n">
        <v>13</v>
      </c>
      <c r="D1340" t="n">
        <v>0.9539697250540624</v>
      </c>
      <c r="E1340" t="n">
        <v>12948</v>
      </c>
      <c r="F1340" t="n">
        <v>12352</v>
      </c>
      <c r="G1340" t="n">
        <v>596</v>
      </c>
      <c r="H1340" t="n">
        <v>4.60302749459376</v>
      </c>
      <c r="I1340" t="b">
        <v>0</v>
      </c>
    </row>
    <row r="1341">
      <c r="A1341" t="inlineStr">
        <is>
          <t>a9a628444d</t>
        </is>
      </c>
      <c r="B1341" t="n">
        <v>17</v>
      </c>
      <c r="C1341" t="n">
        <v>17</v>
      </c>
      <c r="D1341" t="n">
        <v>0.9517199758599879</v>
      </c>
      <c r="E1341" t="n">
        <v>11599</v>
      </c>
      <c r="F1341" t="n">
        <v>11039</v>
      </c>
      <c r="G1341" t="n">
        <v>560</v>
      </c>
      <c r="H1341" t="n">
        <v>4.828002414001207</v>
      </c>
      <c r="I1341" t="b">
        <v>1</v>
      </c>
    </row>
    <row r="1342">
      <c r="A1342" t="inlineStr">
        <is>
          <t>a9a628444d</t>
        </is>
      </c>
      <c r="B1342" t="n">
        <v>18</v>
      </c>
      <c r="C1342" t="n">
        <v>1</v>
      </c>
      <c r="D1342" t="n">
        <v>0.9483159117305459</v>
      </c>
      <c r="E1342" t="n">
        <v>10332</v>
      </c>
      <c r="F1342" t="n">
        <v>9798</v>
      </c>
      <c r="G1342" t="n">
        <v>534</v>
      </c>
      <c r="H1342" t="n">
        <v>5.168408826945412</v>
      </c>
      <c r="I1342" t="b">
        <v>0</v>
      </c>
    </row>
    <row r="1343">
      <c r="A1343" t="inlineStr">
        <is>
          <t>a9a628444d</t>
        </is>
      </c>
      <c r="B1343" t="n">
        <v>19</v>
      </c>
      <c r="C1343" t="n">
        <v>25</v>
      </c>
      <c r="D1343" t="n">
        <v>0.942723894192232</v>
      </c>
      <c r="E1343" t="n">
        <v>13723</v>
      </c>
      <c r="F1343" t="n">
        <v>12937</v>
      </c>
      <c r="G1343" t="n">
        <v>786</v>
      </c>
      <c r="H1343" t="n">
        <v>5.727610580776798</v>
      </c>
      <c r="I1343" t="b">
        <v>0</v>
      </c>
    </row>
    <row r="1344">
      <c r="A1344" t="inlineStr">
        <is>
          <t>a9a628444d</t>
        </is>
      </c>
      <c r="B1344" t="n">
        <v>20</v>
      </c>
      <c r="C1344" t="n">
        <v>27</v>
      </c>
      <c r="D1344" t="n">
        <v>0.9352923417530442</v>
      </c>
      <c r="E1344" t="n">
        <v>9937</v>
      </c>
      <c r="F1344" t="n">
        <v>9294</v>
      </c>
      <c r="G1344" t="n">
        <v>643</v>
      </c>
      <c r="H1344" t="n">
        <v>6.470765824695582</v>
      </c>
      <c r="I1344" t="b">
        <v>0</v>
      </c>
    </row>
    <row r="1345">
      <c r="A1345" t="inlineStr">
        <is>
          <t>a9a628444d</t>
        </is>
      </c>
      <c r="B1345" t="n">
        <v>21</v>
      </c>
      <c r="C1345" t="n">
        <v>7</v>
      </c>
      <c r="D1345" t="n">
        <v>0.9700144816423886</v>
      </c>
      <c r="E1345" t="n">
        <v>11734</v>
      </c>
      <c r="F1345" t="n">
        <v>11392</v>
      </c>
      <c r="G1345" t="n">
        <v>342</v>
      </c>
      <c r="H1345" t="n">
        <v>2.914607124595193</v>
      </c>
      <c r="I1345" t="b">
        <v>0</v>
      </c>
    </row>
    <row r="1346">
      <c r="A1346" t="inlineStr">
        <is>
          <t>a9a628444d</t>
        </is>
      </c>
      <c r="B1346" t="n">
        <v>22</v>
      </c>
      <c r="C1346" t="n">
        <v>9</v>
      </c>
      <c r="D1346" t="n">
        <v>0.963150289017341</v>
      </c>
      <c r="E1346" t="n">
        <v>9683</v>
      </c>
      <c r="F1346" t="n">
        <v>9336</v>
      </c>
      <c r="G1346" t="n">
        <v>347</v>
      </c>
      <c r="H1346" t="n">
        <v>3.583600123928535</v>
      </c>
      <c r="I1346" t="b">
        <v>0</v>
      </c>
    </row>
    <row r="1347">
      <c r="A1347" t="inlineStr">
        <is>
          <t>a9a628444d</t>
        </is>
      </c>
      <c r="B1347" t="n">
        <v>23</v>
      </c>
      <c r="C1347" t="n">
        <v>10</v>
      </c>
      <c r="D1347" t="n">
        <v>0.9460756634669678</v>
      </c>
      <c r="E1347" t="n">
        <v>10625</v>
      </c>
      <c r="F1347" t="n">
        <v>10054</v>
      </c>
      <c r="G1347" t="n">
        <v>571</v>
      </c>
      <c r="H1347" t="n">
        <v>5.374117647058823</v>
      </c>
      <c r="I1347" t="b">
        <v>0</v>
      </c>
    </row>
    <row r="1348">
      <c r="A1348" t="inlineStr">
        <is>
          <t>a9a628444d</t>
        </is>
      </c>
      <c r="B1348" t="n">
        <v>24</v>
      </c>
      <c r="C1348" t="n">
        <v>0</v>
      </c>
      <c r="D1348" t="n">
        <v>0.9292971702074062</v>
      </c>
      <c r="E1348" t="n">
        <v>11909</v>
      </c>
      <c r="F1348" t="n">
        <v>11067</v>
      </c>
      <c r="G1348" t="n">
        <v>842</v>
      </c>
      <c r="H1348" t="n">
        <v>7.070282979259384</v>
      </c>
      <c r="I1348" t="b">
        <v>0</v>
      </c>
    </row>
    <row r="1349">
      <c r="A1349" t="inlineStr">
        <is>
          <t>b2f6f1bbf9</t>
        </is>
      </c>
      <c r="B1349" t="n">
        <v>0</v>
      </c>
      <c r="C1349" t="n">
        <v>0</v>
      </c>
      <c r="D1349" t="n">
        <v>0.915755418958266</v>
      </c>
      <c r="E1349" t="n">
        <v>15455</v>
      </c>
      <c r="F1349" t="n">
        <v>14153</v>
      </c>
      <c r="G1349" t="n">
        <v>1302</v>
      </c>
      <c r="H1349" t="n">
        <v>8.424458104173407</v>
      </c>
      <c r="I1349" t="b">
        <v>0</v>
      </c>
    </row>
    <row r="1350">
      <c r="A1350" t="inlineStr">
        <is>
          <t>b2f6f1bbf9</t>
        </is>
      </c>
      <c r="B1350" t="n">
        <v>1</v>
      </c>
      <c r="C1350" t="n">
        <v>4</v>
      </c>
      <c r="D1350" t="n">
        <v>0.9624110506488071</v>
      </c>
      <c r="E1350" t="n">
        <v>11913</v>
      </c>
      <c r="F1350" t="n">
        <v>11528</v>
      </c>
      <c r="G1350" t="n">
        <v>385</v>
      </c>
      <c r="H1350" t="n">
        <v>3.231763619575254</v>
      </c>
      <c r="I1350" t="b">
        <v>0</v>
      </c>
    </row>
    <row r="1351">
      <c r="A1351" t="inlineStr">
        <is>
          <t>b2f6f1bbf9</t>
        </is>
      </c>
      <c r="B1351" t="n">
        <v>2</v>
      </c>
      <c r="C1351" t="n">
        <v>5</v>
      </c>
      <c r="D1351" t="n">
        <v>0.8961531348252265</v>
      </c>
      <c r="E1351" t="n">
        <v>10810</v>
      </c>
      <c r="F1351" t="n">
        <v>9695</v>
      </c>
      <c r="G1351" t="n">
        <v>1115</v>
      </c>
      <c r="H1351" t="n">
        <v>10.31452358926919</v>
      </c>
      <c r="I1351" t="b">
        <v>0</v>
      </c>
    </row>
    <row r="1352">
      <c r="A1352" t="inlineStr">
        <is>
          <t>b2f6f1bbf9</t>
        </is>
      </c>
      <c r="B1352" t="n">
        <v>3</v>
      </c>
      <c r="C1352" t="n">
        <v>6</v>
      </c>
      <c r="D1352" t="n">
        <v>0.8992236917768832</v>
      </c>
      <c r="E1352" t="n">
        <v>6955</v>
      </c>
      <c r="F1352" t="n">
        <v>6256</v>
      </c>
      <c r="G1352" t="n">
        <v>699</v>
      </c>
      <c r="H1352" t="n">
        <v>10.05032350826743</v>
      </c>
      <c r="I1352" t="b">
        <v>1</v>
      </c>
    </row>
    <row r="1353">
      <c r="A1353" t="inlineStr">
        <is>
          <t>b2f6f1bbf9</t>
        </is>
      </c>
      <c r="B1353" t="n">
        <v>4</v>
      </c>
      <c r="C1353" t="n">
        <v>7</v>
      </c>
      <c r="D1353" t="n">
        <v>0.887030609024929</v>
      </c>
      <c r="E1353" t="n">
        <v>3169</v>
      </c>
      <c r="F1353" t="n">
        <v>2811</v>
      </c>
      <c r="G1353" t="n">
        <v>358</v>
      </c>
      <c r="H1353" t="n">
        <v>11.2969390975071</v>
      </c>
      <c r="I1353" t="b">
        <v>1</v>
      </c>
    </row>
    <row r="1354">
      <c r="A1354" t="inlineStr">
        <is>
          <t>b2f6f1bbf9</t>
        </is>
      </c>
      <c r="B1354" t="n">
        <v>5</v>
      </c>
      <c r="C1354" t="n">
        <v>11</v>
      </c>
      <c r="D1354" t="n">
        <v>0.891206313416009</v>
      </c>
      <c r="E1354" t="n">
        <v>1652</v>
      </c>
      <c r="F1354" t="n">
        <v>1703</v>
      </c>
      <c r="G1354" t="n">
        <v>51</v>
      </c>
      <c r="H1354" t="n">
        <v>3.087167070217918</v>
      </c>
      <c r="I1354" t="b">
        <v>1</v>
      </c>
    </row>
    <row r="1355">
      <c r="A1355" t="inlineStr">
        <is>
          <t>b2f6f1bbf9</t>
        </is>
      </c>
      <c r="B1355" t="n">
        <v>6</v>
      </c>
      <c r="C1355" t="n">
        <v>8</v>
      </c>
      <c r="D1355" t="n">
        <v>0.9151227919000431</v>
      </c>
      <c r="E1355" t="n">
        <v>9281</v>
      </c>
      <c r="F1355" t="n">
        <v>8499</v>
      </c>
      <c r="G1355" t="n">
        <v>782</v>
      </c>
      <c r="H1355" t="n">
        <v>8.425816183600904</v>
      </c>
      <c r="I1355" t="b">
        <v>0</v>
      </c>
    </row>
    <row r="1356">
      <c r="A1356" t="inlineStr">
        <is>
          <t>b2f6f1bbf9</t>
        </is>
      </c>
      <c r="B1356" t="n">
        <v>7</v>
      </c>
      <c r="C1356" t="n">
        <v>9</v>
      </c>
      <c r="D1356" t="n">
        <v>0.9237816395919909</v>
      </c>
      <c r="E1356" t="n">
        <v>10510</v>
      </c>
      <c r="F1356" t="n">
        <v>9859</v>
      </c>
      <c r="G1356" t="n">
        <v>651</v>
      </c>
      <c r="H1356" t="n">
        <v>6.194100856327307</v>
      </c>
      <c r="I1356" t="b">
        <v>0</v>
      </c>
    </row>
    <row r="1357">
      <c r="A1357" t="inlineStr">
        <is>
          <t>b2f6f1bbf9</t>
        </is>
      </c>
      <c r="B1357" t="n">
        <v>8</v>
      </c>
      <c r="C1357" t="n">
        <v>2</v>
      </c>
      <c r="D1357" t="n">
        <v>0.9288133097762074</v>
      </c>
      <c r="E1357" t="n">
        <v>13584</v>
      </c>
      <c r="F1357" t="n">
        <v>12617</v>
      </c>
      <c r="G1357" t="n">
        <v>967</v>
      </c>
      <c r="H1357" t="n">
        <v>7.118669022379271</v>
      </c>
      <c r="I1357" t="b">
        <v>0</v>
      </c>
    </row>
    <row r="1358">
      <c r="A1358" t="inlineStr">
        <is>
          <t>b2f6f1bbf9</t>
        </is>
      </c>
      <c r="B1358" t="n">
        <v>9</v>
      </c>
      <c r="C1358" t="n">
        <v>1</v>
      </c>
      <c r="D1358" t="n">
        <v>0.9100130039011703</v>
      </c>
      <c r="E1358" t="n">
        <v>11535</v>
      </c>
      <c r="F1358" t="n">
        <v>10497</v>
      </c>
      <c r="G1358" t="n">
        <v>1038</v>
      </c>
      <c r="H1358" t="n">
        <v>8.998699609882966</v>
      </c>
      <c r="I1358" t="b">
        <v>1</v>
      </c>
    </row>
    <row r="1359">
      <c r="A1359" t="inlineStr">
        <is>
          <t>b2f6f1bbf9</t>
        </is>
      </c>
      <c r="B1359" t="n">
        <v>10</v>
      </c>
      <c r="C1359" t="n">
        <v>3</v>
      </c>
      <c r="D1359" t="n">
        <v>0.8039340101522843</v>
      </c>
      <c r="E1359" t="n">
        <v>1576</v>
      </c>
      <c r="F1359" t="n">
        <v>1267</v>
      </c>
      <c r="G1359" t="n">
        <v>309</v>
      </c>
      <c r="H1359" t="n">
        <v>19.60659898477157</v>
      </c>
      <c r="I1359" t="b">
        <v>1</v>
      </c>
    </row>
    <row r="1360">
      <c r="A1360" t="inlineStr">
        <is>
          <t>3a8af6d3f4</t>
        </is>
      </c>
      <c r="B1360" t="n">
        <v>0</v>
      </c>
      <c r="C1360" t="n">
        <v>8</v>
      </c>
      <c r="D1360" t="n">
        <v>0.9077583124776546</v>
      </c>
      <c r="E1360" t="n">
        <v>2791</v>
      </c>
      <c r="F1360" t="n">
        <v>2545</v>
      </c>
      <c r="G1360" t="n">
        <v>246</v>
      </c>
      <c r="H1360" t="n">
        <v>8.814045145109279</v>
      </c>
      <c r="I1360" t="b">
        <v>1</v>
      </c>
    </row>
    <row r="1361">
      <c r="A1361" t="inlineStr">
        <is>
          <t>3a8af6d3f4</t>
        </is>
      </c>
      <c r="B1361" t="n">
        <v>1</v>
      </c>
      <c r="C1361" t="n">
        <v>9</v>
      </c>
      <c r="D1361" t="n">
        <v>0.8854891052387576</v>
      </c>
      <c r="E1361" t="n">
        <v>4306</v>
      </c>
      <c r="F1361" t="n">
        <v>3828</v>
      </c>
      <c r="G1361" t="n">
        <v>478</v>
      </c>
      <c r="H1361" t="n">
        <v>11.10078959591268</v>
      </c>
      <c r="I1361" t="b">
        <v>0</v>
      </c>
    </row>
    <row r="1362">
      <c r="A1362" t="inlineStr">
        <is>
          <t>3a8af6d3f4</t>
        </is>
      </c>
      <c r="B1362" t="n">
        <v>2</v>
      </c>
      <c r="C1362" t="n">
        <v>7</v>
      </c>
      <c r="D1362" t="n">
        <v>0.8897073462074457</v>
      </c>
      <c r="E1362" t="n">
        <v>5023</v>
      </c>
      <c r="F1362" t="n">
        <v>4469</v>
      </c>
      <c r="G1362" t="n">
        <v>554</v>
      </c>
      <c r="H1362" t="n">
        <v>11.02926537925542</v>
      </c>
      <c r="I1362" t="b">
        <v>0</v>
      </c>
    </row>
    <row r="1363">
      <c r="A1363" t="inlineStr">
        <is>
          <t>3a8af6d3f4</t>
        </is>
      </c>
      <c r="B1363" t="n">
        <v>3</v>
      </c>
      <c r="C1363" t="n">
        <v>10</v>
      </c>
      <c r="D1363" t="n">
        <v>0.7855811062771908</v>
      </c>
      <c r="E1363" t="n">
        <v>1609</v>
      </c>
      <c r="F1363" t="n">
        <v>1264</v>
      </c>
      <c r="G1363" t="n">
        <v>345</v>
      </c>
      <c r="H1363" t="n">
        <v>21.44188937228092</v>
      </c>
      <c r="I1363" t="b">
        <v>0</v>
      </c>
    </row>
    <row r="1364">
      <c r="A1364" t="inlineStr">
        <is>
          <t>3a8af6d3f4</t>
        </is>
      </c>
      <c r="B1364" t="n">
        <v>4</v>
      </c>
      <c r="C1364" t="n">
        <v>6</v>
      </c>
      <c r="D1364" t="n">
        <v>0.8597395550732502</v>
      </c>
      <c r="E1364" t="n">
        <v>3686</v>
      </c>
      <c r="F1364" t="n">
        <v>3169</v>
      </c>
      <c r="G1364" t="n">
        <v>517</v>
      </c>
      <c r="H1364" t="n">
        <v>14.02604449267499</v>
      </c>
      <c r="I1364" t="b">
        <v>0</v>
      </c>
    </row>
    <row r="1365">
      <c r="A1365" t="inlineStr">
        <is>
          <t>3a8af6d3f4</t>
        </is>
      </c>
      <c r="B1365" t="n">
        <v>6</v>
      </c>
      <c r="C1365" t="n">
        <v>2</v>
      </c>
      <c r="D1365" t="n">
        <v>0.8388245770258237</v>
      </c>
      <c r="E1365" t="n">
        <v>2246</v>
      </c>
      <c r="F1365" t="n">
        <v>1884</v>
      </c>
      <c r="G1365" t="n">
        <v>362</v>
      </c>
      <c r="H1365" t="n">
        <v>16.11754229741763</v>
      </c>
      <c r="I1365" t="b">
        <v>0</v>
      </c>
    </row>
    <row r="1366">
      <c r="A1366" t="inlineStr">
        <is>
          <t>3a8af6d3f4</t>
        </is>
      </c>
      <c r="B1366" t="n">
        <v>7</v>
      </c>
      <c r="C1366" t="n">
        <v>5</v>
      </c>
      <c r="D1366" t="n">
        <v>0.8232235701906413</v>
      </c>
      <c r="E1366" t="n">
        <v>2308</v>
      </c>
      <c r="F1366" t="n">
        <v>1900</v>
      </c>
      <c r="G1366" t="n">
        <v>408</v>
      </c>
      <c r="H1366" t="n">
        <v>17.67764298093588</v>
      </c>
      <c r="I1366" t="b">
        <v>0</v>
      </c>
    </row>
    <row r="1367">
      <c r="A1367" t="inlineStr">
        <is>
          <t>3a8af6d3f4</t>
        </is>
      </c>
      <c r="B1367" t="n">
        <v>8</v>
      </c>
      <c r="C1367" t="n">
        <v>4</v>
      </c>
      <c r="D1367" t="n">
        <v>0.8724770642201835</v>
      </c>
      <c r="E1367" t="n">
        <v>4359</v>
      </c>
      <c r="F1367" t="n">
        <v>3805</v>
      </c>
      <c r="G1367" t="n">
        <v>554</v>
      </c>
      <c r="H1367" t="n">
        <v>12.70933700389998</v>
      </c>
      <c r="I1367" t="b">
        <v>0</v>
      </c>
    </row>
    <row r="1368">
      <c r="A1368" t="inlineStr">
        <is>
          <t>3a8af6d3f4</t>
        </is>
      </c>
      <c r="B1368" t="n">
        <v>9</v>
      </c>
      <c r="C1368" t="n">
        <v>3</v>
      </c>
      <c r="D1368" t="n">
        <v>0.895541958041958</v>
      </c>
      <c r="E1368" t="n">
        <v>2278</v>
      </c>
      <c r="F1368" t="n">
        <v>2059</v>
      </c>
      <c r="G1368" t="n">
        <v>219</v>
      </c>
      <c r="H1368" t="n">
        <v>9.613696224758559</v>
      </c>
      <c r="I1368" t="b">
        <v>0</v>
      </c>
    </row>
    <row r="1369">
      <c r="A1369" t="inlineStr">
        <is>
          <t>3a8af6d3f4</t>
        </is>
      </c>
      <c r="B1369" t="n">
        <v>10</v>
      </c>
      <c r="C1369" t="n">
        <v>1</v>
      </c>
      <c r="D1369" t="n">
        <v>0.7642192347466391</v>
      </c>
      <c r="E1369" t="n">
        <v>959</v>
      </c>
      <c r="F1369" t="n">
        <v>747</v>
      </c>
      <c r="G1369" t="n">
        <v>212</v>
      </c>
      <c r="H1369" t="n">
        <v>22.10636079249218</v>
      </c>
      <c r="I1369" t="b">
        <v>0</v>
      </c>
    </row>
    <row r="1370">
      <c r="A1370" t="inlineStr">
        <is>
          <t>3a8af6d3f4</t>
        </is>
      </c>
      <c r="B1370" t="n">
        <v>11</v>
      </c>
      <c r="C1370" t="n">
        <v>0</v>
      </c>
      <c r="D1370" t="n">
        <v>0.8542986425339366</v>
      </c>
      <c r="E1370" t="n">
        <v>1105</v>
      </c>
      <c r="F1370" t="n">
        <v>944</v>
      </c>
      <c r="G1370" t="n">
        <v>161</v>
      </c>
      <c r="H1370" t="n">
        <v>14.57013574660634</v>
      </c>
      <c r="I1370" t="b">
        <v>0</v>
      </c>
    </row>
    <row r="1371">
      <c r="A1371" t="inlineStr">
        <is>
          <t>a2883fc6eb</t>
        </is>
      </c>
      <c r="B1371" t="n">
        <v>0</v>
      </c>
      <c r="C1371" t="n">
        <v>53</v>
      </c>
      <c r="D1371" t="n">
        <v>0.8650793650793651</v>
      </c>
      <c r="E1371" t="n">
        <v>504</v>
      </c>
      <c r="F1371" t="n">
        <v>436</v>
      </c>
      <c r="G1371" t="n">
        <v>68</v>
      </c>
      <c r="H1371" t="n">
        <v>13.49206349206349</v>
      </c>
      <c r="I1371" t="b">
        <v>1</v>
      </c>
    </row>
    <row r="1372">
      <c r="A1372" t="inlineStr">
        <is>
          <t>a2883fc6eb</t>
        </is>
      </c>
      <c r="B1372" t="n">
        <v>1</v>
      </c>
      <c r="C1372" t="n">
        <v>55</v>
      </c>
      <c r="D1372" t="n">
        <v>0.7987927565392354</v>
      </c>
      <c r="E1372" t="n">
        <v>497</v>
      </c>
      <c r="F1372" t="n">
        <v>397</v>
      </c>
      <c r="G1372" t="n">
        <v>100</v>
      </c>
      <c r="H1372" t="n">
        <v>20.12072434607646</v>
      </c>
      <c r="I1372" t="b">
        <v>1</v>
      </c>
    </row>
    <row r="1373">
      <c r="A1373" t="inlineStr">
        <is>
          <t>a2883fc6eb</t>
        </is>
      </c>
      <c r="B1373" t="n">
        <v>2</v>
      </c>
      <c r="C1373" t="n">
        <v>52</v>
      </c>
      <c r="D1373" t="n">
        <v>0.909545804464973</v>
      </c>
      <c r="E1373" t="n">
        <v>5196</v>
      </c>
      <c r="F1373" t="n">
        <v>4726</v>
      </c>
      <c r="G1373" t="n">
        <v>470</v>
      </c>
      <c r="H1373" t="n">
        <v>9.045419553502693</v>
      </c>
      <c r="I1373" t="b">
        <v>1</v>
      </c>
    </row>
    <row r="1374">
      <c r="A1374" t="inlineStr">
        <is>
          <t>a2883fc6eb</t>
        </is>
      </c>
      <c r="B1374" t="n">
        <v>3</v>
      </c>
      <c r="C1374" t="n">
        <v>46</v>
      </c>
      <c r="D1374" t="n">
        <v>0.8929269245799141</v>
      </c>
      <c r="E1374" t="n">
        <v>2559</v>
      </c>
      <c r="F1374" t="n">
        <v>2285</v>
      </c>
      <c r="G1374" t="n">
        <v>274</v>
      </c>
      <c r="H1374" t="n">
        <v>10.7073075420086</v>
      </c>
      <c r="I1374" t="b">
        <v>1</v>
      </c>
    </row>
    <row r="1375">
      <c r="A1375" t="inlineStr">
        <is>
          <t>a2883fc6eb</t>
        </is>
      </c>
      <c r="B1375" t="n">
        <v>4</v>
      </c>
      <c r="C1375" t="n">
        <v>22</v>
      </c>
      <c r="D1375" t="n">
        <v>0.8946822308690013</v>
      </c>
      <c r="E1375" t="n">
        <v>3855</v>
      </c>
      <c r="F1375" t="n">
        <v>3449</v>
      </c>
      <c r="G1375" t="n">
        <v>406</v>
      </c>
      <c r="H1375" t="n">
        <v>10.53177691309987</v>
      </c>
      <c r="I1375" t="b">
        <v>1</v>
      </c>
    </row>
    <row r="1376">
      <c r="A1376" t="inlineStr">
        <is>
          <t>a2883fc6eb</t>
        </is>
      </c>
      <c r="B1376" t="n">
        <v>5</v>
      </c>
      <c r="C1376" t="n">
        <v>28</v>
      </c>
      <c r="D1376" t="n">
        <v>0.8925959780621572</v>
      </c>
      <c r="E1376" t="n">
        <v>2188</v>
      </c>
      <c r="F1376" t="n">
        <v>1953</v>
      </c>
      <c r="G1376" t="n">
        <v>235</v>
      </c>
      <c r="H1376" t="n">
        <v>10.74040219378428</v>
      </c>
      <c r="I1376" t="b">
        <v>1</v>
      </c>
    </row>
    <row r="1377">
      <c r="A1377" t="inlineStr">
        <is>
          <t>a2883fc6eb</t>
        </is>
      </c>
      <c r="B1377" t="n">
        <v>6</v>
      </c>
      <c r="C1377" t="n">
        <v>23</v>
      </c>
      <c r="D1377" t="n">
        <v>0.8596389050669773</v>
      </c>
      <c r="E1377" t="n">
        <v>5151</v>
      </c>
      <c r="F1377" t="n">
        <v>4428</v>
      </c>
      <c r="G1377" t="n">
        <v>723</v>
      </c>
      <c r="H1377" t="n">
        <v>14.03610949330227</v>
      </c>
      <c r="I1377" t="b">
        <v>1</v>
      </c>
    </row>
    <row r="1378">
      <c r="A1378" t="inlineStr">
        <is>
          <t>a2883fc6eb</t>
        </is>
      </c>
      <c r="B1378" t="n">
        <v>7</v>
      </c>
      <c r="C1378" t="n">
        <v>25</v>
      </c>
      <c r="D1378" t="n">
        <v>0.9314888010540184</v>
      </c>
      <c r="E1378" t="n">
        <v>2277</v>
      </c>
      <c r="F1378" t="n">
        <v>2121</v>
      </c>
      <c r="G1378" t="n">
        <v>156</v>
      </c>
      <c r="H1378" t="n">
        <v>6.851119894598155</v>
      </c>
      <c r="I1378" t="b">
        <v>1</v>
      </c>
    </row>
    <row r="1379">
      <c r="A1379" t="inlineStr">
        <is>
          <t>a2883fc6eb</t>
        </is>
      </c>
      <c r="B1379" t="n">
        <v>8</v>
      </c>
      <c r="C1379" t="n">
        <v>27</v>
      </c>
      <c r="D1379" t="n">
        <v>0.8983850931677019</v>
      </c>
      <c r="E1379" t="n">
        <v>4025</v>
      </c>
      <c r="F1379" t="n">
        <v>3616</v>
      </c>
      <c r="G1379" t="n">
        <v>409</v>
      </c>
      <c r="H1379" t="n">
        <v>10.16149068322981</v>
      </c>
      <c r="I1379" t="b">
        <v>1</v>
      </c>
    </row>
    <row r="1380">
      <c r="A1380" t="inlineStr">
        <is>
          <t>a2883fc6eb</t>
        </is>
      </c>
      <c r="B1380" t="n">
        <v>9</v>
      </c>
      <c r="C1380" t="n">
        <v>12</v>
      </c>
      <c r="D1380" t="n">
        <v>0.9313031161473088</v>
      </c>
      <c r="E1380" t="n">
        <v>1412</v>
      </c>
      <c r="F1380" t="n">
        <v>1315</v>
      </c>
      <c r="G1380" t="n">
        <v>97</v>
      </c>
      <c r="H1380" t="n">
        <v>6.869688385269122</v>
      </c>
      <c r="I1380" t="b">
        <v>1</v>
      </c>
    </row>
    <row r="1381">
      <c r="A1381" t="inlineStr">
        <is>
          <t>a2883fc6eb</t>
        </is>
      </c>
      <c r="B1381" t="n">
        <v>10</v>
      </c>
      <c r="C1381" t="n">
        <v>14</v>
      </c>
      <c r="D1381" t="n">
        <v>0.8627136752136753</v>
      </c>
      <c r="E1381" t="n">
        <v>1872</v>
      </c>
      <c r="F1381" t="n">
        <v>1615</v>
      </c>
      <c r="G1381" t="n">
        <v>257</v>
      </c>
      <c r="H1381" t="n">
        <v>13.72863247863248</v>
      </c>
      <c r="I1381" t="b">
        <v>1</v>
      </c>
    </row>
    <row r="1382">
      <c r="A1382" t="inlineStr">
        <is>
          <t>a2883fc6eb</t>
        </is>
      </c>
      <c r="B1382" t="n">
        <v>11</v>
      </c>
      <c r="C1382" t="n">
        <v>2</v>
      </c>
      <c r="D1382" t="n">
        <v>0.888081117275684</v>
      </c>
      <c r="E1382" t="n">
        <v>5227</v>
      </c>
      <c r="F1382" t="n">
        <v>4642</v>
      </c>
      <c r="G1382" t="n">
        <v>585</v>
      </c>
      <c r="H1382" t="n">
        <v>11.1918882724316</v>
      </c>
      <c r="I1382" t="b">
        <v>0</v>
      </c>
    </row>
    <row r="1383">
      <c r="A1383" t="inlineStr">
        <is>
          <t>a2883fc6eb</t>
        </is>
      </c>
      <c r="B1383" t="n">
        <v>12</v>
      </c>
      <c r="C1383" t="n">
        <v>17</v>
      </c>
      <c r="D1383" t="n">
        <v>0.821917808219178</v>
      </c>
      <c r="E1383" t="n">
        <v>511</v>
      </c>
      <c r="F1383" t="n">
        <v>420</v>
      </c>
      <c r="G1383" t="n">
        <v>91</v>
      </c>
      <c r="H1383" t="n">
        <v>17.80821917808219</v>
      </c>
      <c r="I1383" t="b">
        <v>1</v>
      </c>
    </row>
    <row r="1384">
      <c r="A1384" t="inlineStr">
        <is>
          <t>a2883fc6eb</t>
        </is>
      </c>
      <c r="B1384" t="n">
        <v>13</v>
      </c>
      <c r="C1384" t="n">
        <v>3</v>
      </c>
      <c r="D1384" t="n">
        <v>0.9244857706396168</v>
      </c>
      <c r="E1384" t="n">
        <v>3549</v>
      </c>
      <c r="F1384" t="n">
        <v>3281</v>
      </c>
      <c r="G1384" t="n">
        <v>268</v>
      </c>
      <c r="H1384" t="n">
        <v>7.551422936038321</v>
      </c>
      <c r="I1384" t="b">
        <v>1</v>
      </c>
    </row>
    <row r="1385">
      <c r="A1385" t="inlineStr">
        <is>
          <t>a2883fc6eb</t>
        </is>
      </c>
      <c r="B1385" t="n">
        <v>14</v>
      </c>
      <c r="C1385" t="n">
        <v>1</v>
      </c>
      <c r="D1385" t="n">
        <v>0.912465202598206</v>
      </c>
      <c r="E1385" t="n">
        <v>6466</v>
      </c>
      <c r="F1385" t="n">
        <v>5900</v>
      </c>
      <c r="G1385" t="n">
        <v>566</v>
      </c>
      <c r="H1385" t="n">
        <v>8.753479740179399</v>
      </c>
      <c r="I1385" t="b">
        <v>0</v>
      </c>
    </row>
    <row r="1386">
      <c r="A1386" t="inlineStr">
        <is>
          <t>a2883fc6eb</t>
        </is>
      </c>
      <c r="B1386" t="n">
        <v>15</v>
      </c>
      <c r="C1386" t="n">
        <v>6</v>
      </c>
      <c r="D1386" t="n">
        <v>0.9011375387797311</v>
      </c>
      <c r="E1386" t="n">
        <v>4835</v>
      </c>
      <c r="F1386" t="n">
        <v>4357</v>
      </c>
      <c r="G1386" t="n">
        <v>478</v>
      </c>
      <c r="H1386" t="n">
        <v>9.886246122026886</v>
      </c>
      <c r="I1386" t="b">
        <v>0</v>
      </c>
    </row>
    <row r="1387">
      <c r="A1387" t="inlineStr">
        <is>
          <t>a2883fc6eb</t>
        </is>
      </c>
      <c r="B1387" t="n">
        <v>16</v>
      </c>
      <c r="C1387" t="n">
        <v>13</v>
      </c>
      <c r="D1387" t="n">
        <v>0.8540290620871862</v>
      </c>
      <c r="E1387" t="n">
        <v>1514</v>
      </c>
      <c r="F1387" t="n">
        <v>1293</v>
      </c>
      <c r="G1387" t="n">
        <v>221</v>
      </c>
      <c r="H1387" t="n">
        <v>14.59709379128137</v>
      </c>
      <c r="I1387" t="b">
        <v>1</v>
      </c>
    </row>
    <row r="1388">
      <c r="A1388" t="inlineStr">
        <is>
          <t>a2883fc6eb</t>
        </is>
      </c>
      <c r="B1388" t="n">
        <v>17</v>
      </c>
      <c r="C1388" t="n">
        <v>40</v>
      </c>
      <c r="D1388" t="n">
        <v>0.8814288788465677</v>
      </c>
      <c r="E1388" t="n">
        <v>4647</v>
      </c>
      <c r="F1388" t="n">
        <v>4096</v>
      </c>
      <c r="G1388" t="n">
        <v>551</v>
      </c>
      <c r="H1388" t="n">
        <v>11.85711211534323</v>
      </c>
      <c r="I1388" t="b">
        <v>1</v>
      </c>
    </row>
    <row r="1389">
      <c r="A1389" t="inlineStr">
        <is>
          <t>a2883fc6eb</t>
        </is>
      </c>
      <c r="B1389" t="n">
        <v>18</v>
      </c>
      <c r="C1389" t="n">
        <v>39</v>
      </c>
      <c r="D1389" t="n">
        <v>0.8854992881838519</v>
      </c>
      <c r="E1389" t="n">
        <v>4917</v>
      </c>
      <c r="F1389" t="n">
        <v>4354</v>
      </c>
      <c r="G1389" t="n">
        <v>563</v>
      </c>
      <c r="H1389" t="n">
        <v>11.45007118161481</v>
      </c>
      <c r="I1389" t="b">
        <v>0</v>
      </c>
    </row>
    <row r="1390">
      <c r="A1390" t="inlineStr">
        <is>
          <t>a2883fc6eb</t>
        </is>
      </c>
      <c r="B1390" t="n">
        <v>19</v>
      </c>
      <c r="C1390" t="n">
        <v>32</v>
      </c>
      <c r="D1390" t="n">
        <v>0.8835478680611424</v>
      </c>
      <c r="E1390" t="n">
        <v>4972</v>
      </c>
      <c r="F1390" t="n">
        <v>4393</v>
      </c>
      <c r="G1390" t="n">
        <v>579</v>
      </c>
      <c r="H1390" t="n">
        <v>11.64521319388576</v>
      </c>
      <c r="I1390" t="b">
        <v>0</v>
      </c>
    </row>
    <row r="1391">
      <c r="A1391" t="inlineStr">
        <is>
          <t>a2883fc6eb</t>
        </is>
      </c>
      <c r="B1391" t="n">
        <v>20</v>
      </c>
      <c r="C1391" t="n">
        <v>34</v>
      </c>
      <c r="D1391" t="n">
        <v>0.9078630004823927</v>
      </c>
      <c r="E1391" t="n">
        <v>2073</v>
      </c>
      <c r="F1391" t="n">
        <v>1882</v>
      </c>
      <c r="G1391" t="n">
        <v>191</v>
      </c>
      <c r="H1391" t="n">
        <v>9.213699951760733</v>
      </c>
      <c r="I1391" t="b">
        <v>1</v>
      </c>
    </row>
    <row r="1392">
      <c r="A1392" t="inlineStr">
        <is>
          <t>a2883fc6eb</t>
        </is>
      </c>
      <c r="B1392" t="n">
        <v>21</v>
      </c>
      <c r="C1392" t="n">
        <v>41</v>
      </c>
      <c r="D1392" t="n">
        <v>0.9222952779438135</v>
      </c>
      <c r="E1392" t="n">
        <v>1672</v>
      </c>
      <c r="F1392" t="n">
        <v>1544</v>
      </c>
      <c r="G1392" t="n">
        <v>128</v>
      </c>
      <c r="H1392" t="n">
        <v>7.655502392344498</v>
      </c>
      <c r="I1392" t="b">
        <v>1</v>
      </c>
    </row>
    <row r="1393">
      <c r="A1393" t="inlineStr">
        <is>
          <t>a2883fc6eb</t>
        </is>
      </c>
      <c r="B1393" t="n">
        <v>22</v>
      </c>
      <c r="C1393" t="n">
        <v>42</v>
      </c>
      <c r="D1393" t="n">
        <v>0.8755807950438823</v>
      </c>
      <c r="E1393" t="n">
        <v>1937</v>
      </c>
      <c r="F1393" t="n">
        <v>1696</v>
      </c>
      <c r="G1393" t="n">
        <v>241</v>
      </c>
      <c r="H1393" t="n">
        <v>12.44192049561177</v>
      </c>
      <c r="I1393" t="b">
        <v>1</v>
      </c>
    </row>
    <row r="1394">
      <c r="A1394" t="inlineStr">
        <is>
          <t>a2883fc6eb</t>
        </is>
      </c>
      <c r="B1394" t="n">
        <v>23</v>
      </c>
      <c r="C1394" t="n">
        <v>43</v>
      </c>
      <c r="D1394" t="n">
        <v>0.8924592973436161</v>
      </c>
      <c r="E1394" t="n">
        <v>2334</v>
      </c>
      <c r="F1394" t="n">
        <v>2083</v>
      </c>
      <c r="G1394" t="n">
        <v>251</v>
      </c>
      <c r="H1394" t="n">
        <v>10.75407026563839</v>
      </c>
      <c r="I1394" t="b">
        <v>1</v>
      </c>
    </row>
    <row r="1395">
      <c r="A1395" t="inlineStr">
        <is>
          <t>a2883fc6eb</t>
        </is>
      </c>
      <c r="B1395" t="n">
        <v>24</v>
      </c>
      <c r="C1395" t="n">
        <v>37</v>
      </c>
      <c r="D1395" t="n">
        <v>0.8851791530944625</v>
      </c>
      <c r="E1395" t="n">
        <v>2456</v>
      </c>
      <c r="F1395" t="n">
        <v>2174</v>
      </c>
      <c r="G1395" t="n">
        <v>282</v>
      </c>
      <c r="H1395" t="n">
        <v>11.48208469055375</v>
      </c>
      <c r="I1395" t="b">
        <v>1</v>
      </c>
    </row>
    <row r="1396">
      <c r="A1396" t="inlineStr">
        <is>
          <t>a2883fc6eb</t>
        </is>
      </c>
      <c r="B1396" t="n">
        <v>25</v>
      </c>
      <c r="C1396" t="n">
        <v>48</v>
      </c>
      <c r="D1396" t="n">
        <v>0.8938750758035173</v>
      </c>
      <c r="E1396" t="n">
        <v>3298</v>
      </c>
      <c r="F1396" t="n">
        <v>2948</v>
      </c>
      <c r="G1396" t="n">
        <v>350</v>
      </c>
      <c r="H1396" t="n">
        <v>10.61249241964827</v>
      </c>
      <c r="I1396" t="b">
        <v>1</v>
      </c>
    </row>
    <row r="1397">
      <c r="A1397" t="inlineStr">
        <is>
          <t>a2883fc6eb</t>
        </is>
      </c>
      <c r="B1397" t="n">
        <v>26</v>
      </c>
      <c r="C1397" t="n">
        <v>50</v>
      </c>
      <c r="D1397" t="n">
        <v>0.9320652173913043</v>
      </c>
      <c r="E1397" t="n">
        <v>3680</v>
      </c>
      <c r="F1397" t="n">
        <v>3430</v>
      </c>
      <c r="G1397" t="n">
        <v>250</v>
      </c>
      <c r="H1397" t="n">
        <v>6.793478260869565</v>
      </c>
      <c r="I1397" t="b">
        <v>1</v>
      </c>
    </row>
    <row r="1398">
      <c r="A1398" t="inlineStr">
        <is>
          <t>a2883fc6eb</t>
        </is>
      </c>
      <c r="B1398" t="n">
        <v>27</v>
      </c>
      <c r="C1398" t="n">
        <v>47</v>
      </c>
      <c r="D1398" t="n">
        <v>0.9007575757575758</v>
      </c>
      <c r="E1398" t="n">
        <v>5280</v>
      </c>
      <c r="F1398" t="n">
        <v>4756</v>
      </c>
      <c r="G1398" t="n">
        <v>524</v>
      </c>
      <c r="H1398" t="n">
        <v>9.924242424242424</v>
      </c>
      <c r="I1398" t="b">
        <v>1</v>
      </c>
    </row>
    <row r="1399">
      <c r="A1399" t="inlineStr">
        <is>
          <t>a2883fc6eb</t>
        </is>
      </c>
      <c r="B1399" t="n">
        <v>28</v>
      </c>
      <c r="C1399" t="n">
        <v>54</v>
      </c>
      <c r="D1399" t="n">
        <v>0.8683333333333333</v>
      </c>
      <c r="E1399" t="n">
        <v>4800</v>
      </c>
      <c r="F1399" t="n">
        <v>4168</v>
      </c>
      <c r="G1399" t="n">
        <v>632</v>
      </c>
      <c r="H1399" t="n">
        <v>13.16666666666667</v>
      </c>
      <c r="I1399" t="b">
        <v>0</v>
      </c>
    </row>
    <row r="1400">
      <c r="A1400" t="inlineStr">
        <is>
          <t>a2883fc6eb</t>
        </is>
      </c>
      <c r="B1400" t="n">
        <v>29</v>
      </c>
      <c r="C1400" t="n">
        <v>56</v>
      </c>
      <c r="D1400" t="n">
        <v>0.8752343261820454</v>
      </c>
      <c r="E1400" t="n">
        <v>4801</v>
      </c>
      <c r="F1400" t="n">
        <v>4202</v>
      </c>
      <c r="G1400" t="n">
        <v>599</v>
      </c>
      <c r="H1400" t="n">
        <v>12.47656738179546</v>
      </c>
      <c r="I1400" t="b">
        <v>0</v>
      </c>
    </row>
    <row r="1401">
      <c r="A1401" t="inlineStr">
        <is>
          <t>a2883fc6eb</t>
        </is>
      </c>
      <c r="B1401" t="n">
        <v>30</v>
      </c>
      <c r="C1401" t="n">
        <v>49</v>
      </c>
      <c r="D1401" t="n">
        <v>0.9013001281816517</v>
      </c>
      <c r="E1401" t="n">
        <v>5461</v>
      </c>
      <c r="F1401" t="n">
        <v>4922</v>
      </c>
      <c r="G1401" t="n">
        <v>539</v>
      </c>
      <c r="H1401" t="n">
        <v>9.869987181834828</v>
      </c>
      <c r="I1401" t="b">
        <v>0</v>
      </c>
    </row>
    <row r="1402">
      <c r="A1402" t="inlineStr">
        <is>
          <t>a2883fc6eb</t>
        </is>
      </c>
      <c r="B1402" t="n">
        <v>31</v>
      </c>
      <c r="C1402" t="n">
        <v>57</v>
      </c>
      <c r="D1402" t="n">
        <v>0.8785890073831009</v>
      </c>
      <c r="E1402" t="n">
        <v>4874</v>
      </c>
      <c r="F1402" t="n">
        <v>4286</v>
      </c>
      <c r="G1402" t="n">
        <v>588</v>
      </c>
      <c r="H1402" t="n">
        <v>12.06401313089865</v>
      </c>
      <c r="I1402" t="b">
        <v>0</v>
      </c>
    </row>
    <row r="1403">
      <c r="A1403" t="inlineStr">
        <is>
          <t>a2883fc6eb</t>
        </is>
      </c>
      <c r="B1403" t="n">
        <v>32</v>
      </c>
      <c r="C1403" t="n">
        <v>26</v>
      </c>
      <c r="D1403" t="n">
        <v>0.8967101635728726</v>
      </c>
      <c r="E1403" t="n">
        <v>5441</v>
      </c>
      <c r="F1403" t="n">
        <v>4879</v>
      </c>
      <c r="G1403" t="n">
        <v>562</v>
      </c>
      <c r="H1403" t="n">
        <v>10.32898364271274</v>
      </c>
      <c r="I1403" t="b">
        <v>0</v>
      </c>
    </row>
    <row r="1404">
      <c r="A1404" t="inlineStr">
        <is>
          <t>a2883fc6eb</t>
        </is>
      </c>
      <c r="B1404" t="n">
        <v>33</v>
      </c>
      <c r="C1404" t="n">
        <v>45</v>
      </c>
      <c r="D1404" t="n">
        <v>0.8797881010594947</v>
      </c>
      <c r="E1404" t="n">
        <v>4908</v>
      </c>
      <c r="F1404" t="n">
        <v>4318</v>
      </c>
      <c r="G1404" t="n">
        <v>590</v>
      </c>
      <c r="H1404" t="n">
        <v>12.02118989405053</v>
      </c>
      <c r="I1404" t="b">
        <v>0</v>
      </c>
    </row>
    <row r="1405">
      <c r="A1405" t="inlineStr">
        <is>
          <t>a2883fc6eb</t>
        </is>
      </c>
      <c r="B1405" t="n">
        <v>34</v>
      </c>
      <c r="C1405" t="n">
        <v>51</v>
      </c>
      <c r="D1405" t="n">
        <v>0.8739362754799129</v>
      </c>
      <c r="E1405" t="n">
        <v>5053</v>
      </c>
      <c r="F1405" t="n">
        <v>4416</v>
      </c>
      <c r="G1405" t="n">
        <v>637</v>
      </c>
      <c r="H1405" t="n">
        <v>12.60637245200871</v>
      </c>
      <c r="I1405" t="b">
        <v>0</v>
      </c>
    </row>
    <row r="1406">
      <c r="A1406" t="inlineStr">
        <is>
          <t>a2883fc6eb</t>
        </is>
      </c>
      <c r="B1406" t="n">
        <v>35</v>
      </c>
      <c r="C1406" t="n">
        <v>44</v>
      </c>
      <c r="D1406" t="n">
        <v>0.8894971613949716</v>
      </c>
      <c r="E1406" t="n">
        <v>4932</v>
      </c>
      <c r="F1406" t="n">
        <v>4387</v>
      </c>
      <c r="G1406" t="n">
        <v>545</v>
      </c>
      <c r="H1406" t="n">
        <v>11.05028386050284</v>
      </c>
      <c r="I1406" t="b">
        <v>0</v>
      </c>
    </row>
    <row r="1407">
      <c r="A1407" t="inlineStr">
        <is>
          <t>a2883fc6eb</t>
        </is>
      </c>
      <c r="B1407" t="n">
        <v>36</v>
      </c>
      <c r="C1407" t="n">
        <v>38</v>
      </c>
      <c r="D1407" t="n">
        <v>0.8787878787878788</v>
      </c>
      <c r="E1407" t="n">
        <v>4685</v>
      </c>
      <c r="F1407" t="n">
        <v>4119</v>
      </c>
      <c r="G1407" t="n">
        <v>566</v>
      </c>
      <c r="H1407" t="n">
        <v>12.08110992529349</v>
      </c>
      <c r="I1407" t="b">
        <v>0</v>
      </c>
    </row>
    <row r="1408">
      <c r="A1408" t="inlineStr">
        <is>
          <t>a2883fc6eb</t>
        </is>
      </c>
      <c r="B1408" t="n">
        <v>37</v>
      </c>
      <c r="C1408" t="n">
        <v>35</v>
      </c>
      <c r="D1408" t="n">
        <v>0.8938087774294671</v>
      </c>
      <c r="E1408" t="n">
        <v>5104</v>
      </c>
      <c r="F1408" t="n">
        <v>4562</v>
      </c>
      <c r="G1408" t="n">
        <v>542</v>
      </c>
      <c r="H1408" t="n">
        <v>10.61912225705329</v>
      </c>
      <c r="I1408" t="b">
        <v>0</v>
      </c>
    </row>
    <row r="1409">
      <c r="A1409" t="inlineStr">
        <is>
          <t>a2883fc6eb</t>
        </is>
      </c>
      <c r="B1409" t="n">
        <v>38</v>
      </c>
      <c r="C1409" t="n">
        <v>33</v>
      </c>
      <c r="D1409" t="n">
        <v>0.8927530600349718</v>
      </c>
      <c r="E1409" t="n">
        <v>5147</v>
      </c>
      <c r="F1409" t="n">
        <v>4595</v>
      </c>
      <c r="G1409" t="n">
        <v>552</v>
      </c>
      <c r="H1409" t="n">
        <v>10.72469399650282</v>
      </c>
      <c r="I1409" t="b">
        <v>0</v>
      </c>
    </row>
    <row r="1410">
      <c r="A1410" t="inlineStr">
        <is>
          <t>a2883fc6eb</t>
        </is>
      </c>
      <c r="B1410" t="n">
        <v>39</v>
      </c>
      <c r="C1410" t="n">
        <v>11</v>
      </c>
      <c r="D1410" t="n">
        <v>0.8868282402528977</v>
      </c>
      <c r="E1410" t="n">
        <v>4745</v>
      </c>
      <c r="F1410" t="n">
        <v>4208</v>
      </c>
      <c r="G1410" t="n">
        <v>537</v>
      </c>
      <c r="H1410" t="n">
        <v>11.31717597471022</v>
      </c>
      <c r="I1410" t="b">
        <v>0</v>
      </c>
    </row>
    <row r="1411">
      <c r="A1411" t="inlineStr">
        <is>
          <t>a2883fc6eb</t>
        </is>
      </c>
      <c r="B1411" t="n">
        <v>40</v>
      </c>
      <c r="C1411" t="n">
        <v>7</v>
      </c>
      <c r="D1411" t="n">
        <v>0.9058212829069336</v>
      </c>
      <c r="E1411" t="n">
        <v>5394</v>
      </c>
      <c r="F1411" t="n">
        <v>4886</v>
      </c>
      <c r="G1411" t="n">
        <v>508</v>
      </c>
      <c r="H1411" t="n">
        <v>9.417871709306636</v>
      </c>
      <c r="I1411" t="b">
        <v>0</v>
      </c>
    </row>
    <row r="1412">
      <c r="A1412" t="inlineStr">
        <is>
          <t>a2883fc6eb</t>
        </is>
      </c>
      <c r="B1412" t="n">
        <v>41</v>
      </c>
      <c r="C1412" t="n">
        <v>10</v>
      </c>
      <c r="D1412" t="n">
        <v>0.8978149100257069</v>
      </c>
      <c r="E1412" t="n">
        <v>4668</v>
      </c>
      <c r="F1412" t="n">
        <v>4191</v>
      </c>
      <c r="G1412" t="n">
        <v>477</v>
      </c>
      <c r="H1412" t="n">
        <v>10.21850899742931</v>
      </c>
      <c r="I1412" t="b">
        <v>0</v>
      </c>
    </row>
    <row r="1413">
      <c r="A1413" t="inlineStr">
        <is>
          <t>a2883fc6eb</t>
        </is>
      </c>
      <c r="B1413" t="n">
        <v>42</v>
      </c>
      <c r="C1413" t="n">
        <v>24</v>
      </c>
      <c r="D1413" t="n">
        <v>0.8909126905563255</v>
      </c>
      <c r="E1413" t="n">
        <v>5051</v>
      </c>
      <c r="F1413" t="n">
        <v>4500</v>
      </c>
      <c r="G1413" t="n">
        <v>551</v>
      </c>
      <c r="H1413" t="n">
        <v>10.90873094436745</v>
      </c>
      <c r="I1413" t="b">
        <v>0</v>
      </c>
    </row>
    <row r="1414">
      <c r="A1414" t="inlineStr">
        <is>
          <t>a2883fc6eb</t>
        </is>
      </c>
      <c r="B1414" t="n">
        <v>43</v>
      </c>
      <c r="C1414" t="n">
        <v>21</v>
      </c>
      <c r="D1414" t="n">
        <v>0.9168684422921711</v>
      </c>
      <c r="E1414" t="n">
        <v>4956</v>
      </c>
      <c r="F1414" t="n">
        <v>4544</v>
      </c>
      <c r="G1414" t="n">
        <v>412</v>
      </c>
      <c r="H1414" t="n">
        <v>8.313155770782888</v>
      </c>
      <c r="I1414" t="b">
        <v>0</v>
      </c>
    </row>
    <row r="1415">
      <c r="A1415" t="inlineStr">
        <is>
          <t>a2883fc6eb</t>
        </is>
      </c>
      <c r="B1415" t="n">
        <v>44</v>
      </c>
      <c r="C1415" t="n">
        <v>20</v>
      </c>
      <c r="D1415" t="n">
        <v>0.91320293398533</v>
      </c>
      <c r="E1415" t="n">
        <v>4908</v>
      </c>
      <c r="F1415" t="n">
        <v>4482</v>
      </c>
      <c r="G1415" t="n">
        <v>426</v>
      </c>
      <c r="H1415" t="n">
        <v>8.679706601466993</v>
      </c>
      <c r="I1415" t="b">
        <v>0</v>
      </c>
    </row>
    <row r="1416">
      <c r="A1416" t="inlineStr">
        <is>
          <t>a2883fc6eb</t>
        </is>
      </c>
      <c r="B1416" t="n">
        <v>45</v>
      </c>
      <c r="C1416" t="n">
        <v>30</v>
      </c>
      <c r="D1416" t="n">
        <v>0.918991899189919</v>
      </c>
      <c r="E1416" t="n">
        <v>4444</v>
      </c>
      <c r="F1416" t="n">
        <v>4084</v>
      </c>
      <c r="G1416" t="n">
        <v>360</v>
      </c>
      <c r="H1416" t="n">
        <v>8.100810081008101</v>
      </c>
      <c r="I1416" t="b">
        <v>1</v>
      </c>
    </row>
    <row r="1417">
      <c r="A1417" t="inlineStr">
        <is>
          <t>a2883fc6eb</t>
        </is>
      </c>
      <c r="B1417" t="n">
        <v>46</v>
      </c>
      <c r="C1417" t="n">
        <v>18</v>
      </c>
      <c r="D1417" t="n">
        <v>0.9017160686427457</v>
      </c>
      <c r="E1417" t="n">
        <v>4485</v>
      </c>
      <c r="F1417" t="n">
        <v>4048</v>
      </c>
      <c r="G1417" t="n">
        <v>437</v>
      </c>
      <c r="H1417" t="n">
        <v>9.743589743589745</v>
      </c>
      <c r="I1417" t="b">
        <v>0</v>
      </c>
    </row>
    <row r="1418">
      <c r="A1418" t="inlineStr">
        <is>
          <t>a2883fc6eb</t>
        </is>
      </c>
      <c r="B1418" t="n">
        <v>47</v>
      </c>
      <c r="C1418" t="n">
        <v>19</v>
      </c>
      <c r="D1418" t="n">
        <v>0.8878384185646756</v>
      </c>
      <c r="E1418" t="n">
        <v>4654</v>
      </c>
      <c r="F1418" t="n">
        <v>4132</v>
      </c>
      <c r="G1418" t="n">
        <v>522</v>
      </c>
      <c r="H1418" t="n">
        <v>11.21615814353244</v>
      </c>
      <c r="I1418" t="b">
        <v>0</v>
      </c>
    </row>
    <row r="1419">
      <c r="A1419" t="inlineStr">
        <is>
          <t>a2883fc6eb</t>
        </is>
      </c>
      <c r="B1419" t="n">
        <v>49</v>
      </c>
      <c r="C1419" t="n">
        <v>29</v>
      </c>
      <c r="D1419" t="n">
        <v>0.9226132607427572</v>
      </c>
      <c r="E1419" t="n">
        <v>5143</v>
      </c>
      <c r="F1419" t="n">
        <v>4745</v>
      </c>
      <c r="G1419" t="n">
        <v>398</v>
      </c>
      <c r="H1419" t="n">
        <v>7.738673925724285</v>
      </c>
      <c r="I1419" t="b">
        <v>1</v>
      </c>
    </row>
    <row r="1420">
      <c r="A1420" t="inlineStr">
        <is>
          <t>a2883fc6eb</t>
        </is>
      </c>
      <c r="B1420" t="n">
        <v>50</v>
      </c>
      <c r="C1420" t="n">
        <v>31</v>
      </c>
      <c r="D1420" t="n">
        <v>0.7475728155339806</v>
      </c>
      <c r="E1420" t="n">
        <v>515</v>
      </c>
      <c r="F1420" t="n">
        <v>385</v>
      </c>
      <c r="G1420" t="n">
        <v>130</v>
      </c>
      <c r="H1420" t="n">
        <v>25.24271844660194</v>
      </c>
      <c r="I1420" t="b">
        <v>1</v>
      </c>
    </row>
    <row r="1421">
      <c r="A1421" t="inlineStr">
        <is>
          <t>a2883fc6eb</t>
        </is>
      </c>
      <c r="B1421" t="n">
        <v>51</v>
      </c>
      <c r="C1421" t="n">
        <v>0</v>
      </c>
      <c r="D1421" t="n">
        <v>0.9094650205761317</v>
      </c>
      <c r="E1421" t="n">
        <v>5098</v>
      </c>
      <c r="F1421" t="n">
        <v>4646</v>
      </c>
      <c r="G1421" t="n">
        <v>452</v>
      </c>
      <c r="H1421" t="n">
        <v>8.866222047861907</v>
      </c>
      <c r="I1421" t="b">
        <v>0</v>
      </c>
    </row>
    <row r="1422">
      <c r="A1422" t="inlineStr">
        <is>
          <t>a2883fc6eb</t>
        </is>
      </c>
      <c r="B1422" t="n">
        <v>52</v>
      </c>
      <c r="C1422" t="n">
        <v>5</v>
      </c>
      <c r="D1422" t="n">
        <v>0.896613545816733</v>
      </c>
      <c r="E1422" t="n">
        <v>5020</v>
      </c>
      <c r="F1422" t="n">
        <v>4501</v>
      </c>
      <c r="G1422" t="n">
        <v>519</v>
      </c>
      <c r="H1422" t="n">
        <v>10.33864541832669</v>
      </c>
      <c r="I1422" t="b">
        <v>0</v>
      </c>
    </row>
    <row r="1423">
      <c r="A1423" t="inlineStr">
        <is>
          <t>a2883fc6eb</t>
        </is>
      </c>
      <c r="B1423" t="n">
        <v>53</v>
      </c>
      <c r="C1423" t="n">
        <v>9</v>
      </c>
      <c r="D1423" t="n">
        <v>0.9024482109227872</v>
      </c>
      <c r="E1423" t="n">
        <v>5310</v>
      </c>
      <c r="F1423" t="n">
        <v>4792</v>
      </c>
      <c r="G1423" t="n">
        <v>518</v>
      </c>
      <c r="H1423" t="n">
        <v>9.75517890772128</v>
      </c>
      <c r="I1423" t="b">
        <v>0</v>
      </c>
    </row>
    <row r="1424">
      <c r="A1424" t="inlineStr">
        <is>
          <t>a2883fc6eb</t>
        </is>
      </c>
      <c r="B1424" t="n">
        <v>54</v>
      </c>
      <c r="C1424" t="n">
        <v>8</v>
      </c>
      <c r="D1424" t="n">
        <v>0.9004956157072055</v>
      </c>
      <c r="E1424" t="n">
        <v>5246</v>
      </c>
      <c r="F1424" t="n">
        <v>4724</v>
      </c>
      <c r="G1424" t="n">
        <v>522</v>
      </c>
      <c r="H1424" t="n">
        <v>9.950438429279451</v>
      </c>
      <c r="I1424" t="b">
        <v>0</v>
      </c>
    </row>
    <row r="1425">
      <c r="A1425" t="inlineStr">
        <is>
          <t>a2883fc6eb</t>
        </is>
      </c>
      <c r="B1425" t="n">
        <v>55</v>
      </c>
      <c r="C1425" t="n">
        <v>4</v>
      </c>
      <c r="D1425" t="n">
        <v>0.8971258671952428</v>
      </c>
      <c r="E1425" t="n">
        <v>5045</v>
      </c>
      <c r="F1425" t="n">
        <v>4526</v>
      </c>
      <c r="G1425" t="n">
        <v>519</v>
      </c>
      <c r="H1425" t="n">
        <v>10.28741328047572</v>
      </c>
      <c r="I1425" t="b">
        <v>0</v>
      </c>
    </row>
    <row r="1426">
      <c r="A1426" t="inlineStr">
        <is>
          <t>a2883fc6eb</t>
        </is>
      </c>
      <c r="B1426" t="n">
        <v>56</v>
      </c>
      <c r="C1426" t="n">
        <v>16</v>
      </c>
      <c r="D1426" t="n">
        <v>0.8311057108140948</v>
      </c>
      <c r="E1426" t="n">
        <v>823</v>
      </c>
      <c r="F1426" t="n">
        <v>684</v>
      </c>
      <c r="G1426" t="n">
        <v>139</v>
      </c>
      <c r="H1426" t="n">
        <v>16.88942891859053</v>
      </c>
      <c r="I1426" t="b">
        <v>1</v>
      </c>
    </row>
    <row r="1427">
      <c r="A1427" t="inlineStr">
        <is>
          <t>a2883fc6eb</t>
        </is>
      </c>
      <c r="B1427" t="n">
        <v>57</v>
      </c>
      <c r="C1427" t="n">
        <v>15</v>
      </c>
      <c r="D1427" t="n">
        <v>0.8371239911958914</v>
      </c>
      <c r="E1427" t="n">
        <v>1363</v>
      </c>
      <c r="F1427" t="n">
        <v>1141</v>
      </c>
      <c r="G1427" t="n">
        <v>222</v>
      </c>
      <c r="H1427" t="n">
        <v>16.28760088041086</v>
      </c>
      <c r="I1427" t="b">
        <v>1</v>
      </c>
    </row>
    <row r="1428">
      <c r="A1428" t="inlineStr">
        <is>
          <t>a2883fc6eb</t>
        </is>
      </c>
      <c r="B1428" t="n">
        <v>58</v>
      </c>
      <c r="C1428" t="n">
        <v>36</v>
      </c>
      <c r="D1428" t="n">
        <v>0.8958040554105601</v>
      </c>
      <c r="E1428" t="n">
        <v>4981</v>
      </c>
      <c r="F1428" t="n">
        <v>4462</v>
      </c>
      <c r="G1428" t="n">
        <v>519</v>
      </c>
      <c r="H1428" t="n">
        <v>10.41959445894399</v>
      </c>
      <c r="I1428" t="b">
        <v>0</v>
      </c>
    </row>
    <row r="1429">
      <c r="A1429" t="inlineStr">
        <is>
          <t>e211d9d7ac</t>
        </is>
      </c>
      <c r="B1429" t="n">
        <v>0</v>
      </c>
      <c r="C1429" t="n">
        <v>4</v>
      </c>
      <c r="D1429" t="n">
        <v>0.9418960244648318</v>
      </c>
      <c r="E1429" t="n">
        <v>1897</v>
      </c>
      <c r="F1429" t="n">
        <v>1913</v>
      </c>
      <c r="G1429" t="n">
        <v>16</v>
      </c>
      <c r="H1429" t="n">
        <v>0.8434370057986295</v>
      </c>
      <c r="I1429" t="b">
        <v>1</v>
      </c>
    </row>
    <row r="1430">
      <c r="A1430" t="inlineStr">
        <is>
          <t>e211d9d7ac</t>
        </is>
      </c>
      <c r="B1430" t="n">
        <v>1</v>
      </c>
      <c r="C1430" t="n">
        <v>1</v>
      </c>
      <c r="D1430" t="n">
        <v>0.8425138632162662</v>
      </c>
      <c r="E1430" t="n">
        <v>2705</v>
      </c>
      <c r="F1430" t="n">
        <v>2279</v>
      </c>
      <c r="G1430" t="n">
        <v>426</v>
      </c>
      <c r="H1430" t="n">
        <v>15.74861367837338</v>
      </c>
      <c r="I1430" t="b">
        <v>0</v>
      </c>
    </row>
    <row r="1431">
      <c r="A1431" t="inlineStr">
        <is>
          <t>e211d9d7ac</t>
        </is>
      </c>
      <c r="B1431" t="n">
        <v>2</v>
      </c>
      <c r="C1431" t="n">
        <v>2</v>
      </c>
      <c r="D1431" t="n">
        <v>0.8677002583979329</v>
      </c>
      <c r="E1431" t="n">
        <v>1889</v>
      </c>
      <c r="F1431" t="n">
        <v>1725</v>
      </c>
      <c r="G1431" t="n">
        <v>164</v>
      </c>
      <c r="H1431" t="n">
        <v>8.681842244573849</v>
      </c>
      <c r="I1431" t="b">
        <v>0</v>
      </c>
    </row>
    <row r="1432">
      <c r="A1432" t="inlineStr">
        <is>
          <t>e211d9d7ac</t>
        </is>
      </c>
      <c r="B1432" t="n">
        <v>3</v>
      </c>
      <c r="C1432" t="n">
        <v>0</v>
      </c>
      <c r="D1432" t="n">
        <v>0.9182134570765661</v>
      </c>
      <c r="E1432" t="n">
        <v>1722</v>
      </c>
      <c r="F1432" t="n">
        <v>1585</v>
      </c>
      <c r="G1432" t="n">
        <v>137</v>
      </c>
      <c r="H1432" t="n">
        <v>7.955865272938444</v>
      </c>
      <c r="I1432" t="b">
        <v>1</v>
      </c>
    </row>
    <row r="1433">
      <c r="A1433" t="inlineStr">
        <is>
          <t>e211d9d7ac</t>
        </is>
      </c>
      <c r="B1433" t="n">
        <v>4</v>
      </c>
      <c r="C1433" t="n">
        <v>5</v>
      </c>
      <c r="D1433" t="n">
        <v>0.8204642349597348</v>
      </c>
      <c r="E1433" t="n">
        <v>2111</v>
      </c>
      <c r="F1433" t="n">
        <v>1732</v>
      </c>
      <c r="G1433" t="n">
        <v>379</v>
      </c>
      <c r="H1433" t="n">
        <v>17.95357650402653</v>
      </c>
      <c r="I1433" t="b">
        <v>0</v>
      </c>
    </row>
    <row r="1434">
      <c r="A1434" t="inlineStr">
        <is>
          <t>2807b90ea9</t>
        </is>
      </c>
      <c r="B1434" t="n">
        <v>0</v>
      </c>
      <c r="C1434" t="n">
        <v>2</v>
      </c>
      <c r="D1434" t="n">
        <v>0.9614604462474645</v>
      </c>
      <c r="E1434" t="n">
        <v>1945</v>
      </c>
      <c r="F1434" t="n">
        <v>1923</v>
      </c>
      <c r="G1434" t="n">
        <v>22</v>
      </c>
      <c r="H1434" t="n">
        <v>1.131105398457584</v>
      </c>
      <c r="I1434" t="b">
        <v>0</v>
      </c>
    </row>
    <row r="1435">
      <c r="A1435" t="inlineStr">
        <is>
          <t>2807b90ea9</t>
        </is>
      </c>
      <c r="B1435" t="n">
        <v>1</v>
      </c>
      <c r="C1435" t="n">
        <v>3</v>
      </c>
      <c r="D1435" t="n">
        <v>0.9670731707317073</v>
      </c>
      <c r="E1435" t="n">
        <v>1622</v>
      </c>
      <c r="F1435" t="n">
        <v>1604</v>
      </c>
      <c r="G1435" t="n">
        <v>18</v>
      </c>
      <c r="H1435" t="n">
        <v>1.109741060419235</v>
      </c>
      <c r="I1435" t="b">
        <v>0</v>
      </c>
    </row>
    <row r="1436">
      <c r="A1436" t="inlineStr">
        <is>
          <t>2807b90ea9</t>
        </is>
      </c>
      <c r="B1436" t="n">
        <v>2</v>
      </c>
      <c r="C1436" t="n">
        <v>15</v>
      </c>
      <c r="D1436" t="n">
        <v>0.8936959208899876</v>
      </c>
      <c r="E1436" t="n">
        <v>1618</v>
      </c>
      <c r="F1436" t="n">
        <v>1446</v>
      </c>
      <c r="G1436" t="n">
        <v>172</v>
      </c>
      <c r="H1436" t="n">
        <v>10.63040791100124</v>
      </c>
      <c r="I1436" t="b">
        <v>0</v>
      </c>
    </row>
    <row r="1437">
      <c r="A1437" t="inlineStr">
        <is>
          <t>2807b90ea9</t>
        </is>
      </c>
      <c r="B1437" t="n">
        <v>3</v>
      </c>
      <c r="C1437" t="n">
        <v>17</v>
      </c>
      <c r="D1437" t="n">
        <v>0.8983234180638183</v>
      </c>
      <c r="E1437" t="n">
        <v>1840</v>
      </c>
      <c r="F1437" t="n">
        <v>1670</v>
      </c>
      <c r="G1437" t="n">
        <v>170</v>
      </c>
      <c r="H1437" t="n">
        <v>9.239130434782608</v>
      </c>
      <c r="I1437" t="b">
        <v>0</v>
      </c>
    </row>
    <row r="1438">
      <c r="A1438" t="inlineStr">
        <is>
          <t>2807b90ea9</t>
        </is>
      </c>
      <c r="B1438" t="n">
        <v>4</v>
      </c>
      <c r="C1438" t="n">
        <v>14</v>
      </c>
      <c r="D1438" t="n">
        <v>0.8822757111597375</v>
      </c>
      <c r="E1438" t="n">
        <v>2285</v>
      </c>
      <c r="F1438" t="n">
        <v>2016</v>
      </c>
      <c r="G1438" t="n">
        <v>269</v>
      </c>
      <c r="H1438" t="n">
        <v>11.77242888402626</v>
      </c>
      <c r="I1438" t="b">
        <v>0</v>
      </c>
    </row>
    <row r="1439">
      <c r="A1439" t="inlineStr">
        <is>
          <t>2807b90ea9</t>
        </is>
      </c>
      <c r="B1439" t="n">
        <v>6</v>
      </c>
      <c r="C1439" t="n">
        <v>4</v>
      </c>
      <c r="D1439" t="n">
        <v>0.923728813559322</v>
      </c>
      <c r="E1439" t="n">
        <v>1296</v>
      </c>
      <c r="F1439" t="n">
        <v>1201</v>
      </c>
      <c r="G1439" t="n">
        <v>95</v>
      </c>
      <c r="H1439" t="n">
        <v>7.330246913580248</v>
      </c>
      <c r="I1439" t="b">
        <v>0</v>
      </c>
    </row>
    <row r="1440">
      <c r="A1440" t="inlineStr">
        <is>
          <t>2807b90ea9</t>
        </is>
      </c>
      <c r="B1440" t="n">
        <v>7</v>
      </c>
      <c r="C1440" t="n">
        <v>7</v>
      </c>
      <c r="D1440" t="n">
        <v>0.9135869565217392</v>
      </c>
      <c r="E1440" t="n">
        <v>1840</v>
      </c>
      <c r="F1440" t="n">
        <v>1681</v>
      </c>
      <c r="G1440" t="n">
        <v>159</v>
      </c>
      <c r="H1440" t="n">
        <v>8.641304347826088</v>
      </c>
      <c r="I1440" t="b">
        <v>0</v>
      </c>
    </row>
    <row r="1441">
      <c r="A1441" t="inlineStr">
        <is>
          <t>2807b90ea9</t>
        </is>
      </c>
      <c r="B1441" t="n">
        <v>8</v>
      </c>
      <c r="C1441" t="n">
        <v>9</v>
      </c>
      <c r="D1441" t="n">
        <v>0.8968058968058968</v>
      </c>
      <c r="E1441" t="n">
        <v>1628</v>
      </c>
      <c r="F1441" t="n">
        <v>1460</v>
      </c>
      <c r="G1441" t="n">
        <v>168</v>
      </c>
      <c r="H1441" t="n">
        <v>10.31941031941032</v>
      </c>
      <c r="I1441" t="b">
        <v>0</v>
      </c>
    </row>
    <row r="1442">
      <c r="A1442" t="inlineStr">
        <is>
          <t>2807b90ea9</t>
        </is>
      </c>
      <c r="B1442" t="n">
        <v>9</v>
      </c>
      <c r="C1442" t="n">
        <v>24</v>
      </c>
      <c r="D1442" t="n">
        <v>0.9260450160771704</v>
      </c>
      <c r="E1442" t="n">
        <v>622</v>
      </c>
      <c r="F1442" t="n">
        <v>576</v>
      </c>
      <c r="G1442" t="n">
        <v>46</v>
      </c>
      <c r="H1442" t="n">
        <v>7.395498392282958</v>
      </c>
      <c r="I1442" t="b">
        <v>1</v>
      </c>
    </row>
    <row r="1443">
      <c r="A1443" t="inlineStr">
        <is>
          <t>2807b90ea9</t>
        </is>
      </c>
      <c r="B1443" t="n">
        <v>10</v>
      </c>
      <c r="C1443" t="n">
        <v>23</v>
      </c>
      <c r="D1443" t="n">
        <v>0.957405614714424</v>
      </c>
      <c r="E1443" t="n">
        <v>2049</v>
      </c>
      <c r="F1443" t="n">
        <v>1995</v>
      </c>
      <c r="G1443" t="n">
        <v>54</v>
      </c>
      <c r="H1443" t="n">
        <v>2.635431918008785</v>
      </c>
      <c r="I1443" t="b">
        <v>1</v>
      </c>
    </row>
    <row r="1444">
      <c r="A1444" t="inlineStr">
        <is>
          <t>2807b90ea9</t>
        </is>
      </c>
      <c r="B1444" t="n">
        <v>11</v>
      </c>
      <c r="C1444" t="n">
        <v>21</v>
      </c>
      <c r="D1444" t="n">
        <v>0.9369183040330921</v>
      </c>
      <c r="E1444" t="n">
        <v>1911</v>
      </c>
      <c r="F1444" t="n">
        <v>1835</v>
      </c>
      <c r="G1444" t="n">
        <v>76</v>
      </c>
      <c r="H1444" t="n">
        <v>3.976975405546834</v>
      </c>
      <c r="I1444" t="b">
        <v>0</v>
      </c>
    </row>
    <row r="1445">
      <c r="A1445" t="inlineStr">
        <is>
          <t>2807b90ea9</t>
        </is>
      </c>
      <c r="B1445" t="n">
        <v>12</v>
      </c>
      <c r="C1445" t="n">
        <v>22</v>
      </c>
      <c r="D1445" t="n">
        <v>0.9303135888501742</v>
      </c>
      <c r="E1445" t="n">
        <v>1435</v>
      </c>
      <c r="F1445" t="n">
        <v>1335</v>
      </c>
      <c r="G1445" t="n">
        <v>100</v>
      </c>
      <c r="H1445" t="n">
        <v>6.968641114982578</v>
      </c>
      <c r="I1445" t="b">
        <v>0</v>
      </c>
    </row>
    <row r="1446">
      <c r="A1446" t="inlineStr">
        <is>
          <t>2807b90ea9</t>
        </is>
      </c>
      <c r="B1446" t="n">
        <v>13</v>
      </c>
      <c r="C1446" t="n">
        <v>27</v>
      </c>
      <c r="D1446" t="n">
        <v>0.9068181818181819</v>
      </c>
      <c r="E1446" t="n">
        <v>2200</v>
      </c>
      <c r="F1446" t="n">
        <v>1995</v>
      </c>
      <c r="G1446" t="n">
        <v>205</v>
      </c>
      <c r="H1446" t="n">
        <v>9.318181818181818</v>
      </c>
      <c r="I1446" t="b">
        <v>0</v>
      </c>
    </row>
    <row r="1447">
      <c r="A1447" t="inlineStr">
        <is>
          <t>2807b90ea9</t>
        </is>
      </c>
      <c r="B1447" t="n">
        <v>14</v>
      </c>
      <c r="C1447" t="n">
        <v>31</v>
      </c>
      <c r="D1447" t="n">
        <v>0.9301282051282052</v>
      </c>
      <c r="E1447" t="n">
        <v>1557</v>
      </c>
      <c r="F1447" t="n">
        <v>1454</v>
      </c>
      <c r="G1447" t="n">
        <v>103</v>
      </c>
      <c r="H1447" t="n">
        <v>6.61528580603725</v>
      </c>
      <c r="I1447" t="b">
        <v>0</v>
      </c>
    </row>
    <row r="1448">
      <c r="A1448" t="inlineStr">
        <is>
          <t>2807b90ea9</t>
        </is>
      </c>
      <c r="B1448" t="n">
        <v>15</v>
      </c>
      <c r="C1448" t="n">
        <v>28</v>
      </c>
      <c r="D1448" t="n">
        <v>0.9306431273644389</v>
      </c>
      <c r="E1448" t="n">
        <v>2369</v>
      </c>
      <c r="F1448" t="n">
        <v>2224</v>
      </c>
      <c r="G1448" t="n">
        <v>145</v>
      </c>
      <c r="H1448" t="n">
        <v>6.120726044744618</v>
      </c>
      <c r="I1448" t="b">
        <v>0</v>
      </c>
    </row>
    <row r="1449">
      <c r="A1449" t="inlineStr">
        <is>
          <t>2807b90ea9</t>
        </is>
      </c>
      <c r="B1449" t="n">
        <v>16</v>
      </c>
      <c r="C1449" t="n">
        <v>20</v>
      </c>
      <c r="D1449" t="n">
        <v>0.9420718816067654</v>
      </c>
      <c r="E1449" t="n">
        <v>2350</v>
      </c>
      <c r="F1449" t="n">
        <v>2243</v>
      </c>
      <c r="G1449" t="n">
        <v>107</v>
      </c>
      <c r="H1449" t="n">
        <v>4.553191489361702</v>
      </c>
      <c r="I1449" t="b">
        <v>0</v>
      </c>
    </row>
    <row r="1450">
      <c r="A1450" t="inlineStr">
        <is>
          <t>2807b90ea9</t>
        </is>
      </c>
      <c r="B1450" t="n">
        <v>18</v>
      </c>
      <c r="C1450" t="n">
        <v>32</v>
      </c>
      <c r="D1450" t="n">
        <v>0.8782826177573989</v>
      </c>
      <c r="E1450" t="n">
        <v>2398</v>
      </c>
      <c r="F1450" t="n">
        <v>2108</v>
      </c>
      <c r="G1450" t="n">
        <v>290</v>
      </c>
      <c r="H1450" t="n">
        <v>12.09341117597998</v>
      </c>
      <c r="I1450" t="b">
        <v>0</v>
      </c>
    </row>
    <row r="1451">
      <c r="A1451" t="inlineStr">
        <is>
          <t>2807b90ea9</t>
        </is>
      </c>
      <c r="B1451" t="n">
        <v>19</v>
      </c>
      <c r="C1451" t="n">
        <v>5</v>
      </c>
      <c r="D1451" t="n">
        <v>0.9512099921935987</v>
      </c>
      <c r="E1451" t="n">
        <v>2555</v>
      </c>
      <c r="F1451" t="n">
        <v>2444</v>
      </c>
      <c r="G1451" t="n">
        <v>111</v>
      </c>
      <c r="H1451" t="n">
        <v>4.344422700587084</v>
      </c>
      <c r="I1451" t="b">
        <v>0</v>
      </c>
    </row>
    <row r="1452">
      <c r="A1452" t="inlineStr">
        <is>
          <t>2807b90ea9</t>
        </is>
      </c>
      <c r="B1452" t="n">
        <v>20</v>
      </c>
      <c r="C1452" t="n">
        <v>26</v>
      </c>
      <c r="D1452" t="n">
        <v>0.9461444308445532</v>
      </c>
      <c r="E1452" t="n">
        <v>1630</v>
      </c>
      <c r="F1452" t="n">
        <v>1550</v>
      </c>
      <c r="G1452" t="n">
        <v>80</v>
      </c>
      <c r="H1452" t="n">
        <v>4.907975460122699</v>
      </c>
      <c r="I1452" t="b">
        <v>0</v>
      </c>
    </row>
    <row r="1453">
      <c r="A1453" t="inlineStr">
        <is>
          <t>2807b90ea9</t>
        </is>
      </c>
      <c r="B1453" t="n">
        <v>21</v>
      </c>
      <c r="C1453" t="n">
        <v>29</v>
      </c>
      <c r="D1453" t="n">
        <v>0.923249299719888</v>
      </c>
      <c r="E1453" t="n">
        <v>1771</v>
      </c>
      <c r="F1453" t="n">
        <v>1662</v>
      </c>
      <c r="G1453" t="n">
        <v>109</v>
      </c>
      <c r="H1453" t="n">
        <v>6.154714850367024</v>
      </c>
      <c r="I1453" t="b">
        <v>0</v>
      </c>
    </row>
    <row r="1454">
      <c r="A1454" t="inlineStr">
        <is>
          <t>2807b90ea9</t>
        </is>
      </c>
      <c r="B1454" t="n">
        <v>22</v>
      </c>
      <c r="C1454" t="n">
        <v>30</v>
      </c>
      <c r="D1454" t="n">
        <v>0.9008264462809917</v>
      </c>
      <c r="E1454" t="n">
        <v>1686</v>
      </c>
      <c r="F1454" t="n">
        <v>1534</v>
      </c>
      <c r="G1454" t="n">
        <v>152</v>
      </c>
      <c r="H1454" t="n">
        <v>9.015421115065243</v>
      </c>
      <c r="I1454" t="b">
        <v>0</v>
      </c>
    </row>
    <row r="1455">
      <c r="A1455" t="inlineStr">
        <is>
          <t>2807b90ea9</t>
        </is>
      </c>
      <c r="B1455" t="n">
        <v>23</v>
      </c>
      <c r="C1455" t="n">
        <v>25</v>
      </c>
      <c r="D1455" t="n">
        <v>0.9429824561403509</v>
      </c>
      <c r="E1455" t="n">
        <v>2047</v>
      </c>
      <c r="F1455" t="n">
        <v>1940</v>
      </c>
      <c r="G1455" t="n">
        <v>107</v>
      </c>
      <c r="H1455" t="n">
        <v>5.227161700048852</v>
      </c>
      <c r="I1455" t="b">
        <v>0</v>
      </c>
    </row>
    <row r="1456">
      <c r="A1456" t="inlineStr">
        <is>
          <t>2807b90ea9</t>
        </is>
      </c>
      <c r="B1456" t="n">
        <v>24</v>
      </c>
      <c r="C1456" t="n">
        <v>13</v>
      </c>
      <c r="D1456" t="n">
        <v>0.9259465478841871</v>
      </c>
      <c r="E1456" t="n">
        <v>1796</v>
      </c>
      <c r="F1456" t="n">
        <v>1663</v>
      </c>
      <c r="G1456" t="n">
        <v>133</v>
      </c>
      <c r="H1456" t="n">
        <v>7.405345211581292</v>
      </c>
      <c r="I1456" t="b">
        <v>0</v>
      </c>
    </row>
    <row r="1457">
      <c r="A1457" t="inlineStr">
        <is>
          <t>2807b90ea9</t>
        </is>
      </c>
      <c r="B1457" t="n">
        <v>25</v>
      </c>
      <c r="C1457" t="n">
        <v>6</v>
      </c>
      <c r="D1457" t="n">
        <v>0.9169022046353872</v>
      </c>
      <c r="E1457" t="n">
        <v>1769</v>
      </c>
      <c r="F1457" t="n">
        <v>1622</v>
      </c>
      <c r="G1457" t="n">
        <v>147</v>
      </c>
      <c r="H1457" t="n">
        <v>8.309779536461278</v>
      </c>
      <c r="I1457" t="b">
        <v>0</v>
      </c>
    </row>
    <row r="1458">
      <c r="A1458" t="inlineStr">
        <is>
          <t>2807b90ea9</t>
        </is>
      </c>
      <c r="B1458" t="n">
        <v>26</v>
      </c>
      <c r="C1458" t="n">
        <v>11</v>
      </c>
      <c r="D1458" t="n">
        <v>0.8532258064516129</v>
      </c>
      <c r="E1458" t="n">
        <v>1860</v>
      </c>
      <c r="F1458" t="n">
        <v>1587</v>
      </c>
      <c r="G1458" t="n">
        <v>273</v>
      </c>
      <c r="H1458" t="n">
        <v>14.67741935483871</v>
      </c>
      <c r="I1458" t="b">
        <v>0</v>
      </c>
    </row>
    <row r="1459">
      <c r="A1459" t="inlineStr">
        <is>
          <t>2807b90ea9</t>
        </is>
      </c>
      <c r="B1459" t="n">
        <v>27</v>
      </c>
      <c r="C1459" t="n">
        <v>8</v>
      </c>
      <c r="D1459" t="n">
        <v>0.9192961165048543</v>
      </c>
      <c r="E1459" t="n">
        <v>1648</v>
      </c>
      <c r="F1459" t="n">
        <v>1515</v>
      </c>
      <c r="G1459" t="n">
        <v>133</v>
      </c>
      <c r="H1459" t="n">
        <v>8.070388349514564</v>
      </c>
      <c r="I1459" t="b">
        <v>0</v>
      </c>
    </row>
    <row r="1460">
      <c r="A1460" t="inlineStr">
        <is>
          <t>2807b90ea9</t>
        </is>
      </c>
      <c r="B1460" t="n">
        <v>28</v>
      </c>
      <c r="C1460" t="n">
        <v>16</v>
      </c>
      <c r="D1460" t="n">
        <v>0.95929203539823</v>
      </c>
      <c r="E1460" t="n">
        <v>1114</v>
      </c>
      <c r="F1460" t="n">
        <v>1100</v>
      </c>
      <c r="G1460" t="n">
        <v>14</v>
      </c>
      <c r="H1460" t="n">
        <v>1.25673249551167</v>
      </c>
      <c r="I1460" t="b">
        <v>0</v>
      </c>
    </row>
    <row r="1461">
      <c r="A1461" t="inlineStr">
        <is>
          <t>2807b90ea9</t>
        </is>
      </c>
      <c r="B1461" t="n">
        <v>29</v>
      </c>
      <c r="C1461" t="n">
        <v>44</v>
      </c>
      <c r="D1461" t="n">
        <v>0.9651933701657458</v>
      </c>
      <c r="E1461" t="n">
        <v>1802</v>
      </c>
      <c r="F1461" t="n">
        <v>1755</v>
      </c>
      <c r="G1461" t="n">
        <v>47</v>
      </c>
      <c r="H1461" t="n">
        <v>2.608213096559378</v>
      </c>
      <c r="I1461" t="b">
        <v>0</v>
      </c>
    </row>
    <row r="1462">
      <c r="A1462" t="inlineStr">
        <is>
          <t>2807b90ea9</t>
        </is>
      </c>
      <c r="B1462" t="n">
        <v>30</v>
      </c>
      <c r="C1462" t="n">
        <v>46</v>
      </c>
      <c r="D1462" t="n">
        <v>0.9366267465069861</v>
      </c>
      <c r="E1462" t="n">
        <v>1990</v>
      </c>
      <c r="F1462" t="n">
        <v>1891</v>
      </c>
      <c r="G1462" t="n">
        <v>99</v>
      </c>
      <c r="H1462" t="n">
        <v>4.974874371859297</v>
      </c>
      <c r="I1462" t="b">
        <v>0</v>
      </c>
    </row>
    <row r="1463">
      <c r="A1463" t="inlineStr">
        <is>
          <t>2807b90ea9</t>
        </is>
      </c>
      <c r="B1463" t="n">
        <v>31</v>
      </c>
      <c r="C1463" t="n">
        <v>47</v>
      </c>
      <c r="D1463" t="n">
        <v>0.9228665207877462</v>
      </c>
      <c r="E1463" t="n">
        <v>1821</v>
      </c>
      <c r="F1463" t="n">
        <v>1694</v>
      </c>
      <c r="G1463" t="n">
        <v>127</v>
      </c>
      <c r="H1463" t="n">
        <v>6.974190005491489</v>
      </c>
      <c r="I1463" t="b">
        <v>0</v>
      </c>
    </row>
    <row r="1464">
      <c r="A1464" t="inlineStr">
        <is>
          <t>2807b90ea9</t>
        </is>
      </c>
      <c r="B1464" t="n">
        <v>33</v>
      </c>
      <c r="C1464" t="n">
        <v>38</v>
      </c>
      <c r="D1464" t="n">
        <v>0.907725321888412</v>
      </c>
      <c r="E1464" t="n">
        <v>1397</v>
      </c>
      <c r="F1464" t="n">
        <v>1270</v>
      </c>
      <c r="G1464" t="n">
        <v>127</v>
      </c>
      <c r="H1464" t="n">
        <v>9.090909090909092</v>
      </c>
      <c r="I1464" t="b">
        <v>0</v>
      </c>
    </row>
    <row r="1465">
      <c r="A1465" t="inlineStr">
        <is>
          <t>2807b90ea9</t>
        </is>
      </c>
      <c r="B1465" t="n">
        <v>34</v>
      </c>
      <c r="C1465" t="n">
        <v>45</v>
      </c>
      <c r="D1465" t="n">
        <v>0.9183408943616331</v>
      </c>
      <c r="E1465" t="n">
        <v>1521</v>
      </c>
      <c r="F1465" t="n">
        <v>1439</v>
      </c>
      <c r="G1465" t="n">
        <v>82</v>
      </c>
      <c r="H1465" t="n">
        <v>5.391190006574622</v>
      </c>
      <c r="I1465" t="b">
        <v>0</v>
      </c>
    </row>
    <row r="1466">
      <c r="A1466" t="inlineStr">
        <is>
          <t>2807b90ea9</t>
        </is>
      </c>
      <c r="B1466" t="n">
        <v>35</v>
      </c>
      <c r="C1466" t="n">
        <v>51</v>
      </c>
      <c r="D1466" t="n">
        <v>0.9049217002237137</v>
      </c>
      <c r="E1466" t="n">
        <v>852</v>
      </c>
      <c r="F1466" t="n">
        <v>851</v>
      </c>
      <c r="G1466" t="n">
        <v>1</v>
      </c>
      <c r="H1466" t="n">
        <v>0.1173708920187793</v>
      </c>
      <c r="I1466" t="b">
        <v>0</v>
      </c>
    </row>
    <row r="1467">
      <c r="A1467" t="inlineStr">
        <is>
          <t>2807b90ea9</t>
        </is>
      </c>
      <c r="B1467" t="n">
        <v>36</v>
      </c>
      <c r="C1467" t="n">
        <v>48</v>
      </c>
      <c r="D1467" t="n">
        <v>0.8700623700623701</v>
      </c>
      <c r="E1467" t="n">
        <v>961</v>
      </c>
      <c r="F1467" t="n">
        <v>838</v>
      </c>
      <c r="G1467" t="n">
        <v>123</v>
      </c>
      <c r="H1467" t="n">
        <v>12.79916753381894</v>
      </c>
      <c r="I1467" t="b">
        <v>0</v>
      </c>
    </row>
    <row r="1468">
      <c r="A1468" t="inlineStr">
        <is>
          <t>2807b90ea9</t>
        </is>
      </c>
      <c r="B1468" t="n">
        <v>37</v>
      </c>
      <c r="C1468" t="n">
        <v>50</v>
      </c>
      <c r="D1468" t="n">
        <v>0.9272349272349273</v>
      </c>
      <c r="E1468" t="n">
        <v>1391</v>
      </c>
      <c r="F1468" t="n">
        <v>1390</v>
      </c>
      <c r="G1468" t="n">
        <v>1</v>
      </c>
      <c r="H1468" t="n">
        <v>0.07189072609633358</v>
      </c>
      <c r="I1468" t="b">
        <v>0</v>
      </c>
    </row>
    <row r="1469">
      <c r="A1469" t="inlineStr">
        <is>
          <t>2807b90ea9</t>
        </is>
      </c>
      <c r="B1469" t="n">
        <v>38</v>
      </c>
      <c r="C1469" t="n">
        <v>43</v>
      </c>
      <c r="D1469" t="n">
        <v>0.932640492686682</v>
      </c>
      <c r="E1469" t="n">
        <v>2582</v>
      </c>
      <c r="F1469" t="n">
        <v>2439</v>
      </c>
      <c r="G1469" t="n">
        <v>143</v>
      </c>
      <c r="H1469" t="n">
        <v>5.538342370255616</v>
      </c>
      <c r="I1469" t="b">
        <v>0</v>
      </c>
    </row>
    <row r="1470">
      <c r="A1470" t="inlineStr">
        <is>
          <t>2807b90ea9</t>
        </is>
      </c>
      <c r="B1470" t="n">
        <v>39</v>
      </c>
      <c r="C1470" t="n">
        <v>40</v>
      </c>
      <c r="D1470" t="n">
        <v>0.9104010025062657</v>
      </c>
      <c r="E1470" t="n">
        <v>1596</v>
      </c>
      <c r="F1470" t="n">
        <v>1453</v>
      </c>
      <c r="G1470" t="n">
        <v>143</v>
      </c>
      <c r="H1470" t="n">
        <v>8.959899749373433</v>
      </c>
      <c r="I1470" t="b">
        <v>0</v>
      </c>
    </row>
    <row r="1471">
      <c r="A1471" t="inlineStr">
        <is>
          <t>2807b90ea9</t>
        </is>
      </c>
      <c r="B1471" t="n">
        <v>41</v>
      </c>
      <c r="C1471" t="n">
        <v>33</v>
      </c>
      <c r="D1471" t="n">
        <v>0.9165628891656289</v>
      </c>
      <c r="E1471" t="n">
        <v>1605</v>
      </c>
      <c r="F1471" t="n">
        <v>1473</v>
      </c>
      <c r="G1471" t="n">
        <v>132</v>
      </c>
      <c r="H1471" t="n">
        <v>8.224299065420562</v>
      </c>
      <c r="I1471" t="b">
        <v>0</v>
      </c>
    </row>
    <row r="1472">
      <c r="A1472" t="inlineStr">
        <is>
          <t>2807b90ea9</t>
        </is>
      </c>
      <c r="B1472" t="n">
        <v>42</v>
      </c>
      <c r="C1472" t="n">
        <v>41</v>
      </c>
      <c r="D1472" t="n">
        <v>0.9040895813047711</v>
      </c>
      <c r="E1472" t="n">
        <v>2053</v>
      </c>
      <c r="F1472" t="n">
        <v>1858</v>
      </c>
      <c r="G1472" t="n">
        <v>195</v>
      </c>
      <c r="H1472" t="n">
        <v>9.498295177788602</v>
      </c>
      <c r="I1472" t="b">
        <v>0</v>
      </c>
    </row>
    <row r="1473">
      <c r="A1473" t="inlineStr">
        <is>
          <t>2807b90ea9</t>
        </is>
      </c>
      <c r="B1473" t="n">
        <v>43</v>
      </c>
      <c r="C1473" t="n">
        <v>39</v>
      </c>
      <c r="D1473" t="n">
        <v>0.9088050314465409</v>
      </c>
      <c r="E1473" t="n">
        <v>2544</v>
      </c>
      <c r="F1473" t="n">
        <v>2312</v>
      </c>
      <c r="G1473" t="n">
        <v>232</v>
      </c>
      <c r="H1473" t="n">
        <v>9.119496855345911</v>
      </c>
      <c r="I1473" t="b">
        <v>0</v>
      </c>
    </row>
    <row r="1474">
      <c r="A1474" t="inlineStr">
        <is>
          <t>2807b90ea9</t>
        </is>
      </c>
      <c r="B1474" t="n">
        <v>44</v>
      </c>
      <c r="C1474" t="n">
        <v>35</v>
      </c>
      <c r="D1474" t="n">
        <v>0.914187643020595</v>
      </c>
      <c r="E1474" t="n">
        <v>1748</v>
      </c>
      <c r="F1474" t="n">
        <v>1598</v>
      </c>
      <c r="G1474" t="n">
        <v>150</v>
      </c>
      <c r="H1474" t="n">
        <v>8.581235697940503</v>
      </c>
      <c r="I1474" t="b">
        <v>0</v>
      </c>
    </row>
    <row r="1475">
      <c r="A1475" t="inlineStr">
        <is>
          <t>2807b90ea9</t>
        </is>
      </c>
      <c r="B1475" t="n">
        <v>45</v>
      </c>
      <c r="C1475" t="n">
        <v>37</v>
      </c>
      <c r="D1475" t="n">
        <v>0.9264413518886679</v>
      </c>
      <c r="E1475" t="n">
        <v>1508</v>
      </c>
      <c r="F1475" t="n">
        <v>1399</v>
      </c>
      <c r="G1475" t="n">
        <v>109</v>
      </c>
      <c r="H1475" t="n">
        <v>7.228116710875332</v>
      </c>
      <c r="I1475" t="b">
        <v>0</v>
      </c>
    </row>
    <row r="1476">
      <c r="A1476" t="inlineStr">
        <is>
          <t>2807b90ea9</t>
        </is>
      </c>
      <c r="B1476" t="n">
        <v>46</v>
      </c>
      <c r="C1476" t="n">
        <v>34</v>
      </c>
      <c r="D1476" t="n">
        <v>0.9298007246376812</v>
      </c>
      <c r="E1476" t="n">
        <v>2207</v>
      </c>
      <c r="F1476" t="n">
        <v>2054</v>
      </c>
      <c r="G1476" t="n">
        <v>153</v>
      </c>
      <c r="H1476" t="n">
        <v>6.932487539646578</v>
      </c>
      <c r="I1476" t="b">
        <v>0</v>
      </c>
    </row>
    <row r="1477">
      <c r="A1477" t="inlineStr">
        <is>
          <t>2807b90ea9</t>
        </is>
      </c>
      <c r="B1477" t="n">
        <v>47</v>
      </c>
      <c r="C1477" t="n">
        <v>42</v>
      </c>
      <c r="D1477" t="n">
        <v>0.9326500732064422</v>
      </c>
      <c r="E1477" t="n">
        <v>1323</v>
      </c>
      <c r="F1477" t="n">
        <v>1317</v>
      </c>
      <c r="G1477" t="n">
        <v>6</v>
      </c>
      <c r="H1477" t="n">
        <v>0.453514739229025</v>
      </c>
      <c r="I1477" t="b">
        <v>0</v>
      </c>
    </row>
    <row r="1478">
      <c r="A1478" t="inlineStr">
        <is>
          <t>2807b90ea9</t>
        </is>
      </c>
      <c r="B1478" t="n">
        <v>50</v>
      </c>
      <c r="C1478" t="n">
        <v>36</v>
      </c>
      <c r="D1478" t="n">
        <v>0.9178832116788321</v>
      </c>
      <c r="E1478" t="n">
        <v>1616</v>
      </c>
      <c r="F1478" t="n">
        <v>1537</v>
      </c>
      <c r="G1478" t="n">
        <v>79</v>
      </c>
      <c r="H1478" t="n">
        <v>4.888613861386139</v>
      </c>
      <c r="I1478" t="b">
        <v>0</v>
      </c>
    </row>
    <row r="1479">
      <c r="A1479" t="inlineStr">
        <is>
          <t>2807b90ea9</t>
        </is>
      </c>
      <c r="B1479" t="n">
        <v>52</v>
      </c>
      <c r="C1479" t="n">
        <v>1</v>
      </c>
      <c r="D1479" t="n">
        <v>0.9259259259259259</v>
      </c>
      <c r="E1479" t="n">
        <v>2430</v>
      </c>
      <c r="F1479" t="n">
        <v>2250</v>
      </c>
      <c r="G1479" t="n">
        <v>180</v>
      </c>
      <c r="H1479" t="n">
        <v>7.407407407407407</v>
      </c>
      <c r="I1479" t="b">
        <v>0</v>
      </c>
    </row>
    <row r="1480">
      <c r="A1480" t="inlineStr">
        <is>
          <t>2807b90ea9</t>
        </is>
      </c>
      <c r="B1480" t="n">
        <v>53</v>
      </c>
      <c r="C1480" t="n">
        <v>19</v>
      </c>
      <c r="D1480" t="n">
        <v>0.9262672811059908</v>
      </c>
      <c r="E1480" t="n">
        <v>2148</v>
      </c>
      <c r="F1480" t="n">
        <v>2032</v>
      </c>
      <c r="G1480" t="n">
        <v>116</v>
      </c>
      <c r="H1480" t="n">
        <v>5.400372439478584</v>
      </c>
      <c r="I1480" t="b">
        <v>0</v>
      </c>
    </row>
    <row r="1481">
      <c r="A1481" t="inlineStr">
        <is>
          <t>2807b90ea9</t>
        </is>
      </c>
      <c r="B1481" t="n">
        <v>54</v>
      </c>
      <c r="C1481" t="n">
        <v>10</v>
      </c>
      <c r="D1481" t="n">
        <v>0.9036608863198459</v>
      </c>
      <c r="E1481" t="n">
        <v>2076</v>
      </c>
      <c r="F1481" t="n">
        <v>1876</v>
      </c>
      <c r="G1481" t="n">
        <v>200</v>
      </c>
      <c r="H1481" t="n">
        <v>9.633911368015415</v>
      </c>
      <c r="I1481" t="b">
        <v>1</v>
      </c>
    </row>
    <row r="1482">
      <c r="A1482" t="inlineStr">
        <is>
          <t>2807b90ea9</t>
        </is>
      </c>
      <c r="B1482" t="n">
        <v>55</v>
      </c>
      <c r="C1482" t="n">
        <v>12</v>
      </c>
      <c r="D1482" t="n">
        <v>0.8992586131705189</v>
      </c>
      <c r="E1482" t="n">
        <v>2293</v>
      </c>
      <c r="F1482" t="n">
        <v>2062</v>
      </c>
      <c r="G1482" t="n">
        <v>231</v>
      </c>
      <c r="H1482" t="n">
        <v>10.0741386829481</v>
      </c>
      <c r="I1482" t="b">
        <v>1</v>
      </c>
    </row>
    <row r="1483">
      <c r="A1483" t="inlineStr">
        <is>
          <t>2807b90ea9</t>
        </is>
      </c>
      <c r="B1483" t="n">
        <v>56</v>
      </c>
      <c r="C1483" t="n">
        <v>0</v>
      </c>
      <c r="D1483" t="n">
        <v>0.9733191035218783</v>
      </c>
      <c r="E1483" t="n">
        <v>1870</v>
      </c>
      <c r="F1483" t="n">
        <v>1828</v>
      </c>
      <c r="G1483" t="n">
        <v>42</v>
      </c>
      <c r="H1483" t="n">
        <v>2.245989304812834</v>
      </c>
      <c r="I1483" t="b">
        <v>1</v>
      </c>
    </row>
    <row r="1484">
      <c r="A1484" t="inlineStr">
        <is>
          <t>2807b90ea9</t>
        </is>
      </c>
      <c r="B1484" t="n">
        <v>57</v>
      </c>
      <c r="C1484" t="n">
        <v>18</v>
      </c>
      <c r="D1484" t="n">
        <v>0.8367346938775511</v>
      </c>
      <c r="E1484" t="n">
        <v>392</v>
      </c>
      <c r="F1484" t="n">
        <v>328</v>
      </c>
      <c r="G1484" t="n">
        <v>64</v>
      </c>
      <c r="H1484" t="n">
        <v>16.3265306122449</v>
      </c>
      <c r="I1484" t="b">
        <v>1</v>
      </c>
    </row>
    <row r="1485">
      <c r="A1485" t="inlineStr">
        <is>
          <t>2807b90ea9</t>
        </is>
      </c>
      <c r="B1485" t="n">
        <v>58</v>
      </c>
      <c r="C1485" t="n">
        <v>52</v>
      </c>
      <c r="D1485" t="n">
        <v>0.8888888888888888</v>
      </c>
      <c r="E1485" t="n">
        <v>232</v>
      </c>
      <c r="F1485" t="n">
        <v>244</v>
      </c>
      <c r="G1485" t="n">
        <v>12</v>
      </c>
      <c r="H1485" t="n">
        <v>5.172413793103448</v>
      </c>
      <c r="I1485" t="b">
        <v>1</v>
      </c>
    </row>
    <row r="1486">
      <c r="A1486" t="inlineStr">
        <is>
          <t>2807b90ea9</t>
        </is>
      </c>
      <c r="B1486" t="n">
        <v>60</v>
      </c>
      <c r="C1486" t="n">
        <v>49</v>
      </c>
      <c r="D1486" t="n">
        <v>0.9083665338645418</v>
      </c>
      <c r="E1486" t="n">
        <v>482</v>
      </c>
      <c r="F1486" t="n">
        <v>476</v>
      </c>
      <c r="G1486" t="n">
        <v>6</v>
      </c>
      <c r="H1486" t="n">
        <v>1.244813278008299</v>
      </c>
      <c r="I1486" t="b">
        <v>1</v>
      </c>
    </row>
    <row r="1487">
      <c r="A1487" t="inlineStr">
        <is>
          <t>3430b20071</t>
        </is>
      </c>
      <c r="B1487" t="n">
        <v>0</v>
      </c>
      <c r="C1487" t="n">
        <v>4</v>
      </c>
      <c r="D1487" t="n">
        <v>0.8808962264150944</v>
      </c>
      <c r="E1487" t="n">
        <v>1598</v>
      </c>
      <c r="F1487" t="n">
        <v>1592</v>
      </c>
      <c r="G1487" t="n">
        <v>6</v>
      </c>
      <c r="H1487" t="n">
        <v>0.3754693366708385</v>
      </c>
      <c r="I1487" t="b">
        <v>1</v>
      </c>
    </row>
    <row r="1488">
      <c r="A1488" t="inlineStr">
        <is>
          <t>3430b20071</t>
        </is>
      </c>
      <c r="B1488" t="n">
        <v>1</v>
      </c>
      <c r="C1488" t="n">
        <v>2</v>
      </c>
      <c r="D1488" t="n">
        <v>0.904487917146145</v>
      </c>
      <c r="E1488" t="n">
        <v>1738</v>
      </c>
      <c r="F1488" t="n">
        <v>1572</v>
      </c>
      <c r="G1488" t="n">
        <v>166</v>
      </c>
      <c r="H1488" t="n">
        <v>9.551208285385501</v>
      </c>
      <c r="I1488" t="b">
        <v>0</v>
      </c>
    </row>
    <row r="1489">
      <c r="A1489" t="inlineStr">
        <is>
          <t>3430b20071</t>
        </is>
      </c>
      <c r="B1489" t="n">
        <v>2</v>
      </c>
      <c r="C1489" t="n">
        <v>1</v>
      </c>
      <c r="D1489" t="n">
        <v>0.9198931909212283</v>
      </c>
      <c r="E1489" t="n">
        <v>749</v>
      </c>
      <c r="F1489" t="n">
        <v>689</v>
      </c>
      <c r="G1489" t="n">
        <v>60</v>
      </c>
      <c r="H1489" t="n">
        <v>8.01068090787717</v>
      </c>
      <c r="I1489" t="b">
        <v>1</v>
      </c>
    </row>
    <row r="1490">
      <c r="A1490" t="inlineStr">
        <is>
          <t>3430b20071</t>
        </is>
      </c>
      <c r="B1490" t="n">
        <v>3</v>
      </c>
      <c r="C1490" t="n">
        <v>0</v>
      </c>
      <c r="D1490" t="n">
        <v>0.9072737368128817</v>
      </c>
      <c r="E1490" t="n">
        <v>1801</v>
      </c>
      <c r="F1490" t="n">
        <v>1634</v>
      </c>
      <c r="G1490" t="n">
        <v>167</v>
      </c>
      <c r="H1490" t="n">
        <v>9.272626318711827</v>
      </c>
      <c r="I1490" t="b">
        <v>0</v>
      </c>
    </row>
    <row r="1491">
      <c r="A1491" t="inlineStr">
        <is>
          <t>3430b20071</t>
        </is>
      </c>
      <c r="B1491" t="n">
        <v>4</v>
      </c>
      <c r="C1491" t="n">
        <v>3</v>
      </c>
      <c r="D1491" t="n">
        <v>0.8912751677852349</v>
      </c>
      <c r="E1491" t="n">
        <v>1490</v>
      </c>
      <c r="F1491" t="n">
        <v>1328</v>
      </c>
      <c r="G1491" t="n">
        <v>162</v>
      </c>
      <c r="H1491" t="n">
        <v>10.87248322147651</v>
      </c>
      <c r="I1491" t="b">
        <v>0</v>
      </c>
    </row>
    <row r="1492">
      <c r="A1492" t="inlineStr">
        <is>
          <t>a1e18db01a</t>
        </is>
      </c>
      <c r="B1492" t="n">
        <v>0</v>
      </c>
      <c r="C1492" t="n">
        <v>0</v>
      </c>
      <c r="D1492" t="n">
        <v>0.8900990099009901</v>
      </c>
      <c r="E1492" t="n">
        <v>1010</v>
      </c>
      <c r="F1492" t="n">
        <v>899</v>
      </c>
      <c r="G1492" t="n">
        <v>111</v>
      </c>
      <c r="H1492" t="n">
        <v>10.99009900990099</v>
      </c>
      <c r="I1492" t="b">
        <v>1</v>
      </c>
    </row>
    <row r="1493">
      <c r="A1493" t="inlineStr">
        <is>
          <t>a1e18db01a</t>
        </is>
      </c>
      <c r="B1493" t="n">
        <v>1</v>
      </c>
      <c r="C1493" t="n">
        <v>6</v>
      </c>
      <c r="D1493" t="n">
        <v>0.9351481184947958</v>
      </c>
      <c r="E1493" t="n">
        <v>1244</v>
      </c>
      <c r="F1493" t="n">
        <v>1173</v>
      </c>
      <c r="G1493" t="n">
        <v>71</v>
      </c>
      <c r="H1493" t="n">
        <v>5.707395498392283</v>
      </c>
      <c r="I1493" t="b">
        <v>0</v>
      </c>
    </row>
    <row r="1494">
      <c r="A1494" t="inlineStr">
        <is>
          <t>a1e18db01a</t>
        </is>
      </c>
      <c r="B1494" t="n">
        <v>2</v>
      </c>
      <c r="C1494" t="n">
        <v>4</v>
      </c>
      <c r="D1494" t="n">
        <v>0.8944995491433724</v>
      </c>
      <c r="E1494" t="n">
        <v>1106</v>
      </c>
      <c r="F1494" t="n">
        <v>995</v>
      </c>
      <c r="G1494" t="n">
        <v>111</v>
      </c>
      <c r="H1494" t="n">
        <v>10.03616636528029</v>
      </c>
      <c r="I1494" t="b">
        <v>0</v>
      </c>
    </row>
    <row r="1495">
      <c r="A1495" t="inlineStr">
        <is>
          <t>a1e18db01a</t>
        </is>
      </c>
      <c r="B1495" t="n">
        <v>3</v>
      </c>
      <c r="C1495" t="n">
        <v>5</v>
      </c>
      <c r="D1495" t="n">
        <v>0.8470191226096738</v>
      </c>
      <c r="E1495" t="n">
        <v>887</v>
      </c>
      <c r="F1495" t="n">
        <v>755</v>
      </c>
      <c r="G1495" t="n">
        <v>132</v>
      </c>
      <c r="H1495" t="n">
        <v>14.88162344983089</v>
      </c>
      <c r="I1495" t="b">
        <v>0</v>
      </c>
    </row>
    <row r="1496">
      <c r="A1496" t="inlineStr">
        <is>
          <t>a1e18db01a</t>
        </is>
      </c>
      <c r="B1496" t="n">
        <v>4</v>
      </c>
      <c r="C1496" t="n">
        <v>3</v>
      </c>
      <c r="D1496" t="n">
        <v>0.904707233065442</v>
      </c>
      <c r="E1496" t="n">
        <v>871</v>
      </c>
      <c r="F1496" t="n">
        <v>788</v>
      </c>
      <c r="G1496" t="n">
        <v>83</v>
      </c>
      <c r="H1496" t="n">
        <v>9.529276693455797</v>
      </c>
      <c r="I1496" t="b">
        <v>0</v>
      </c>
    </row>
    <row r="1497">
      <c r="A1497" t="inlineStr">
        <is>
          <t>a1e18db01a</t>
        </is>
      </c>
      <c r="B1497" t="n">
        <v>5</v>
      </c>
      <c r="C1497" t="n">
        <v>1</v>
      </c>
      <c r="D1497" t="n">
        <v>0.9001074113856069</v>
      </c>
      <c r="E1497" t="n">
        <v>930</v>
      </c>
      <c r="F1497" t="n">
        <v>839</v>
      </c>
      <c r="G1497" t="n">
        <v>91</v>
      </c>
      <c r="H1497" t="n">
        <v>9.78494623655914</v>
      </c>
      <c r="I1497" t="b">
        <v>0</v>
      </c>
    </row>
    <row r="1498">
      <c r="A1498" t="inlineStr">
        <is>
          <t>a1e18db01a</t>
        </is>
      </c>
      <c r="B1498" t="n">
        <v>6</v>
      </c>
      <c r="C1498" t="n">
        <v>2</v>
      </c>
      <c r="D1498" t="n">
        <v>0.8789571694599627</v>
      </c>
      <c r="E1498" t="n">
        <v>1074</v>
      </c>
      <c r="F1498" t="n">
        <v>944</v>
      </c>
      <c r="G1498" t="n">
        <v>130</v>
      </c>
      <c r="H1498" t="n">
        <v>12.10428305400372</v>
      </c>
      <c r="I1498" t="b">
        <v>0</v>
      </c>
    </row>
    <row r="1499">
      <c r="A1499" t="inlineStr">
        <is>
          <t>04dbda93f9</t>
        </is>
      </c>
      <c r="B1499" t="n">
        <v>0</v>
      </c>
      <c r="C1499" t="n">
        <v>4</v>
      </c>
      <c r="D1499" t="n">
        <v>0.8358620689655173</v>
      </c>
      <c r="E1499" t="n">
        <v>1447</v>
      </c>
      <c r="F1499" t="n">
        <v>1215</v>
      </c>
      <c r="G1499" t="n">
        <v>232</v>
      </c>
      <c r="H1499" t="n">
        <v>16.03317208016586</v>
      </c>
      <c r="I1499" t="b">
        <v>0</v>
      </c>
    </row>
    <row r="1500">
      <c r="A1500" t="inlineStr">
        <is>
          <t>04dbda93f9</t>
        </is>
      </c>
      <c r="B1500" t="n">
        <v>1</v>
      </c>
      <c r="C1500" t="n">
        <v>2</v>
      </c>
      <c r="D1500" t="n">
        <v>0.8428053204353083</v>
      </c>
      <c r="E1500" t="n">
        <v>1654</v>
      </c>
      <c r="F1500" t="n">
        <v>1394</v>
      </c>
      <c r="G1500" t="n">
        <v>260</v>
      </c>
      <c r="H1500" t="n">
        <v>15.71946795646917</v>
      </c>
      <c r="I1500" t="b">
        <v>0</v>
      </c>
    </row>
    <row r="1501">
      <c r="A1501" t="inlineStr">
        <is>
          <t>04dbda93f9</t>
        </is>
      </c>
      <c r="B1501" t="n">
        <v>2</v>
      </c>
      <c r="C1501" t="n">
        <v>10</v>
      </c>
      <c r="D1501" t="n">
        <v>0.8852344296710987</v>
      </c>
      <c r="E1501" t="n">
        <v>1427</v>
      </c>
      <c r="F1501" t="n">
        <v>1267</v>
      </c>
      <c r="G1501" t="n">
        <v>160</v>
      </c>
      <c r="H1501" t="n">
        <v>11.21233356692361</v>
      </c>
      <c r="I1501" t="b">
        <v>0</v>
      </c>
    </row>
    <row r="1502">
      <c r="A1502" t="inlineStr">
        <is>
          <t>04dbda93f9</t>
        </is>
      </c>
      <c r="B1502" t="n">
        <v>3</v>
      </c>
      <c r="C1502" t="n">
        <v>6</v>
      </c>
      <c r="D1502" t="n">
        <v>0.8709880427942102</v>
      </c>
      <c r="E1502" t="n">
        <v>1589</v>
      </c>
      <c r="F1502" t="n">
        <v>1384</v>
      </c>
      <c r="G1502" t="n">
        <v>205</v>
      </c>
      <c r="H1502" t="n">
        <v>12.90119572057898</v>
      </c>
      <c r="I1502" t="b">
        <v>0</v>
      </c>
    </row>
    <row r="1503">
      <c r="A1503" t="inlineStr">
        <is>
          <t>04dbda93f9</t>
        </is>
      </c>
      <c r="B1503" t="n">
        <v>4</v>
      </c>
      <c r="C1503" t="n">
        <v>5</v>
      </c>
      <c r="D1503" t="n">
        <v>0.8344895936570862</v>
      </c>
      <c r="E1503" t="n">
        <v>1005</v>
      </c>
      <c r="F1503" t="n">
        <v>846</v>
      </c>
      <c r="G1503" t="n">
        <v>159</v>
      </c>
      <c r="H1503" t="n">
        <v>15.82089552238806</v>
      </c>
      <c r="I1503" t="b">
        <v>1</v>
      </c>
    </row>
    <row r="1504">
      <c r="A1504" t="inlineStr">
        <is>
          <t>04dbda93f9</t>
        </is>
      </c>
      <c r="B1504" t="n">
        <v>5</v>
      </c>
      <c r="C1504" t="n">
        <v>7</v>
      </c>
      <c r="D1504" t="n">
        <v>0.8545642083548221</v>
      </c>
      <c r="E1504" t="n">
        <v>1939</v>
      </c>
      <c r="F1504" t="n">
        <v>1657</v>
      </c>
      <c r="G1504" t="n">
        <v>282</v>
      </c>
      <c r="H1504" t="n">
        <v>14.54357916451779</v>
      </c>
      <c r="I1504" t="b">
        <v>0</v>
      </c>
    </row>
    <row r="1505">
      <c r="A1505" t="inlineStr">
        <is>
          <t>04dbda93f9</t>
        </is>
      </c>
      <c r="B1505" t="n">
        <v>6</v>
      </c>
      <c r="C1505" t="n">
        <v>11</v>
      </c>
      <c r="D1505" t="n">
        <v>0.7752808988764045</v>
      </c>
      <c r="E1505" t="n">
        <v>623</v>
      </c>
      <c r="F1505" t="n">
        <v>483</v>
      </c>
      <c r="G1505" t="n">
        <v>140</v>
      </c>
      <c r="H1505" t="n">
        <v>22.47191011235955</v>
      </c>
      <c r="I1505" t="b">
        <v>1</v>
      </c>
    </row>
    <row r="1506">
      <c r="A1506" t="inlineStr">
        <is>
          <t>04dbda93f9</t>
        </is>
      </c>
      <c r="B1506" t="n">
        <v>7</v>
      </c>
      <c r="C1506" t="n">
        <v>21</v>
      </c>
      <c r="D1506" t="n">
        <v>0.8572671888598782</v>
      </c>
      <c r="E1506" t="n">
        <v>1149</v>
      </c>
      <c r="F1506" t="n">
        <v>985</v>
      </c>
      <c r="G1506" t="n">
        <v>164</v>
      </c>
      <c r="H1506" t="n">
        <v>14.27328111401219</v>
      </c>
      <c r="I1506" t="b">
        <v>1</v>
      </c>
    </row>
    <row r="1507">
      <c r="A1507" t="inlineStr">
        <is>
          <t>04dbda93f9</t>
        </is>
      </c>
      <c r="B1507" t="n">
        <v>8</v>
      </c>
      <c r="C1507" t="n">
        <v>24</v>
      </c>
      <c r="D1507" t="n">
        <v>0.823088455772114</v>
      </c>
      <c r="E1507" t="n">
        <v>667</v>
      </c>
      <c r="F1507" t="n">
        <v>549</v>
      </c>
      <c r="G1507" t="n">
        <v>118</v>
      </c>
      <c r="H1507" t="n">
        <v>17.6911544227886</v>
      </c>
      <c r="I1507" t="b">
        <v>1</v>
      </c>
    </row>
    <row r="1508">
      <c r="A1508" t="inlineStr">
        <is>
          <t>04dbda93f9</t>
        </is>
      </c>
      <c r="B1508" t="n">
        <v>9</v>
      </c>
      <c r="C1508" t="n">
        <v>22</v>
      </c>
      <c r="D1508" t="n">
        <v>0.829030006978367</v>
      </c>
      <c r="E1508" t="n">
        <v>1432</v>
      </c>
      <c r="F1508" t="n">
        <v>1189</v>
      </c>
      <c r="G1508" t="n">
        <v>243</v>
      </c>
      <c r="H1508" t="n">
        <v>16.96927374301676</v>
      </c>
      <c r="I1508" t="b">
        <v>0</v>
      </c>
    </row>
    <row r="1509">
      <c r="A1509" t="inlineStr">
        <is>
          <t>04dbda93f9</t>
        </is>
      </c>
      <c r="B1509" t="n">
        <v>10</v>
      </c>
      <c r="C1509" t="n">
        <v>26</v>
      </c>
      <c r="D1509" t="n">
        <v>0.7866666666666666</v>
      </c>
      <c r="E1509" t="n">
        <v>1350</v>
      </c>
      <c r="F1509" t="n">
        <v>1062</v>
      </c>
      <c r="G1509" t="n">
        <v>288</v>
      </c>
      <c r="H1509" t="n">
        <v>21.33333333333334</v>
      </c>
      <c r="I1509" t="b">
        <v>1</v>
      </c>
    </row>
    <row r="1510">
      <c r="A1510" t="inlineStr">
        <is>
          <t>04dbda93f9</t>
        </is>
      </c>
      <c r="B1510" t="n">
        <v>11</v>
      </c>
      <c r="C1510" t="n">
        <v>25</v>
      </c>
      <c r="D1510" t="n">
        <v>0.887668918918919</v>
      </c>
      <c r="E1510" t="n">
        <v>1184</v>
      </c>
      <c r="F1510" t="n">
        <v>1051</v>
      </c>
      <c r="G1510" t="n">
        <v>133</v>
      </c>
      <c r="H1510" t="n">
        <v>11.23310810810811</v>
      </c>
      <c r="I1510" t="b">
        <v>1</v>
      </c>
    </row>
    <row r="1511">
      <c r="A1511" t="inlineStr">
        <is>
          <t>04dbda93f9</t>
        </is>
      </c>
      <c r="B1511" t="n">
        <v>12</v>
      </c>
      <c r="C1511" t="n">
        <v>13</v>
      </c>
      <c r="D1511" t="n">
        <v>0.8171500630517023</v>
      </c>
      <c r="E1511" t="n">
        <v>1586</v>
      </c>
      <c r="F1511" t="n">
        <v>1296</v>
      </c>
      <c r="G1511" t="n">
        <v>290</v>
      </c>
      <c r="H1511" t="n">
        <v>18.28499369482976</v>
      </c>
      <c r="I1511" t="b">
        <v>0</v>
      </c>
    </row>
    <row r="1512">
      <c r="A1512" t="inlineStr">
        <is>
          <t>04dbda93f9</t>
        </is>
      </c>
      <c r="B1512" t="n">
        <v>13</v>
      </c>
      <c r="C1512" t="n">
        <v>16</v>
      </c>
      <c r="D1512" t="n">
        <v>0.7799619530754597</v>
      </c>
      <c r="E1512" t="n">
        <v>1577</v>
      </c>
      <c r="F1512" t="n">
        <v>1230</v>
      </c>
      <c r="G1512" t="n">
        <v>347</v>
      </c>
      <c r="H1512" t="n">
        <v>22.00380469245403</v>
      </c>
      <c r="I1512" t="b">
        <v>0</v>
      </c>
    </row>
    <row r="1513">
      <c r="A1513" t="inlineStr">
        <is>
          <t>04dbda93f9</t>
        </is>
      </c>
      <c r="B1513" t="n">
        <v>14</v>
      </c>
      <c r="C1513" t="n">
        <v>14</v>
      </c>
      <c r="D1513" t="n">
        <v>0.8646974749880896</v>
      </c>
      <c r="E1513" t="n">
        <v>2098</v>
      </c>
      <c r="F1513" t="n">
        <v>1816</v>
      </c>
      <c r="G1513" t="n">
        <v>282</v>
      </c>
      <c r="H1513" t="n">
        <v>13.44137273593899</v>
      </c>
      <c r="I1513" t="b">
        <v>0</v>
      </c>
    </row>
    <row r="1514">
      <c r="A1514" t="inlineStr">
        <is>
          <t>04dbda93f9</t>
        </is>
      </c>
      <c r="B1514" t="n">
        <v>15</v>
      </c>
      <c r="C1514" t="n">
        <v>17</v>
      </c>
      <c r="D1514" t="n">
        <v>0.8581699346405228</v>
      </c>
      <c r="E1514" t="n">
        <v>1530</v>
      </c>
      <c r="F1514" t="n">
        <v>1313</v>
      </c>
      <c r="G1514" t="n">
        <v>217</v>
      </c>
      <c r="H1514" t="n">
        <v>14.18300653594771</v>
      </c>
      <c r="I1514" t="b">
        <v>0</v>
      </c>
    </row>
    <row r="1515">
      <c r="A1515" t="inlineStr">
        <is>
          <t>04dbda93f9</t>
        </is>
      </c>
      <c r="B1515" t="n">
        <v>16</v>
      </c>
      <c r="C1515" t="n">
        <v>15</v>
      </c>
      <c r="D1515" t="n">
        <v>0.8212643678160919</v>
      </c>
      <c r="E1515" t="n">
        <v>1740</v>
      </c>
      <c r="F1515" t="n">
        <v>1429</v>
      </c>
      <c r="G1515" t="n">
        <v>311</v>
      </c>
      <c r="H1515" t="n">
        <v>17.8735632183908</v>
      </c>
      <c r="I1515" t="b">
        <v>1</v>
      </c>
    </row>
    <row r="1516">
      <c r="A1516" t="inlineStr">
        <is>
          <t>04dbda93f9</t>
        </is>
      </c>
      <c r="B1516" t="n">
        <v>17</v>
      </c>
      <c r="C1516" t="n">
        <v>12</v>
      </c>
      <c r="D1516" t="n">
        <v>0.9146919431279621</v>
      </c>
      <c r="E1516" t="n">
        <v>1477</v>
      </c>
      <c r="F1516" t="n">
        <v>1351</v>
      </c>
      <c r="G1516" t="n">
        <v>126</v>
      </c>
      <c r="H1516" t="n">
        <v>8.530805687203792</v>
      </c>
      <c r="I1516" t="b">
        <v>1</v>
      </c>
    </row>
    <row r="1517">
      <c r="A1517" t="inlineStr">
        <is>
          <t>04dbda93f9</t>
        </is>
      </c>
      <c r="B1517" t="n">
        <v>18</v>
      </c>
      <c r="C1517" t="n">
        <v>0</v>
      </c>
      <c r="D1517" t="n">
        <v>0.850597609561753</v>
      </c>
      <c r="E1517" t="n">
        <v>1500</v>
      </c>
      <c r="F1517" t="n">
        <v>1287</v>
      </c>
      <c r="G1517" t="n">
        <v>213</v>
      </c>
      <c r="H1517" t="n">
        <v>14.2</v>
      </c>
      <c r="I1517" t="b">
        <v>1</v>
      </c>
    </row>
    <row r="1518">
      <c r="A1518" t="inlineStr">
        <is>
          <t>04dbda93f9</t>
        </is>
      </c>
      <c r="B1518" t="n">
        <v>19</v>
      </c>
      <c r="C1518" t="n">
        <v>8</v>
      </c>
      <c r="D1518" t="n">
        <v>0.8725653867557039</v>
      </c>
      <c r="E1518" t="n">
        <v>1796</v>
      </c>
      <c r="F1518" t="n">
        <v>1569</v>
      </c>
      <c r="G1518" t="n">
        <v>227</v>
      </c>
      <c r="H1518" t="n">
        <v>12.63919821826281</v>
      </c>
      <c r="I1518" t="b">
        <v>0</v>
      </c>
    </row>
    <row r="1519">
      <c r="A1519" t="inlineStr">
        <is>
          <t>04dbda93f9</t>
        </is>
      </c>
      <c r="B1519" t="n">
        <v>20</v>
      </c>
      <c r="C1519" t="n">
        <v>1</v>
      </c>
      <c r="D1519" t="n">
        <v>0.8581449727201871</v>
      </c>
      <c r="E1519" t="n">
        <v>1283</v>
      </c>
      <c r="F1519" t="n">
        <v>1101</v>
      </c>
      <c r="G1519" t="n">
        <v>182</v>
      </c>
      <c r="H1519" t="n">
        <v>14.18550272798129</v>
      </c>
      <c r="I1519" t="b">
        <v>0</v>
      </c>
    </row>
    <row r="1520">
      <c r="A1520" t="inlineStr">
        <is>
          <t>04dbda93f9</t>
        </is>
      </c>
      <c r="B1520" t="n">
        <v>21</v>
      </c>
      <c r="C1520" t="n">
        <v>3</v>
      </c>
      <c r="D1520" t="n">
        <v>0.8310282621767889</v>
      </c>
      <c r="E1520" t="n">
        <v>1663</v>
      </c>
      <c r="F1520" t="n">
        <v>1382</v>
      </c>
      <c r="G1520" t="n">
        <v>281</v>
      </c>
      <c r="H1520" t="n">
        <v>16.89717378232111</v>
      </c>
      <c r="I1520" t="b">
        <v>0</v>
      </c>
    </row>
    <row r="1521">
      <c r="A1521" t="inlineStr">
        <is>
          <t>04dbda93f9</t>
        </is>
      </c>
      <c r="B1521" t="n">
        <v>22</v>
      </c>
      <c r="C1521" t="n">
        <v>9</v>
      </c>
      <c r="D1521" t="n">
        <v>0.8402730375426621</v>
      </c>
      <c r="E1521" t="n">
        <v>1465</v>
      </c>
      <c r="F1521" t="n">
        <v>1231</v>
      </c>
      <c r="G1521" t="n">
        <v>234</v>
      </c>
      <c r="H1521" t="n">
        <v>15.97269624573379</v>
      </c>
      <c r="I1521" t="b">
        <v>0</v>
      </c>
    </row>
    <row r="1522">
      <c r="A1522" t="inlineStr">
        <is>
          <t>04dbda93f9</t>
        </is>
      </c>
      <c r="B1522" t="n">
        <v>23</v>
      </c>
      <c r="C1522" t="n">
        <v>20</v>
      </c>
      <c r="D1522" t="n">
        <v>0.8355842630651791</v>
      </c>
      <c r="E1522" t="n">
        <v>1703</v>
      </c>
      <c r="F1522" t="n">
        <v>1423</v>
      </c>
      <c r="G1522" t="n">
        <v>280</v>
      </c>
      <c r="H1522" t="n">
        <v>16.44157369348209</v>
      </c>
      <c r="I1522" t="b">
        <v>0</v>
      </c>
    </row>
    <row r="1523">
      <c r="A1523" t="inlineStr">
        <is>
          <t>04dbda93f9</t>
        </is>
      </c>
      <c r="B1523" t="n">
        <v>24</v>
      </c>
      <c r="C1523" t="n">
        <v>23</v>
      </c>
      <c r="D1523" t="n">
        <v>0.9076714188730483</v>
      </c>
      <c r="E1523" t="n">
        <v>1469</v>
      </c>
      <c r="F1523" t="n">
        <v>1341</v>
      </c>
      <c r="G1523" t="n">
        <v>128</v>
      </c>
      <c r="H1523" t="n">
        <v>8.713410483321987</v>
      </c>
      <c r="I1523" t="b">
        <v>0</v>
      </c>
    </row>
    <row r="1524">
      <c r="A1524" t="inlineStr">
        <is>
          <t>04dbda93f9</t>
        </is>
      </c>
      <c r="B1524" t="n">
        <v>25</v>
      </c>
      <c r="C1524" t="n">
        <v>19</v>
      </c>
      <c r="D1524" t="n">
        <v>0.8333333333333334</v>
      </c>
      <c r="E1524" t="n">
        <v>1506</v>
      </c>
      <c r="F1524" t="n">
        <v>1255</v>
      </c>
      <c r="G1524" t="n">
        <v>251</v>
      </c>
      <c r="H1524" t="n">
        <v>16.66666666666666</v>
      </c>
      <c r="I1524" t="b">
        <v>0</v>
      </c>
    </row>
    <row r="1525">
      <c r="A1525" t="inlineStr">
        <is>
          <t>04dbda93f9</t>
        </is>
      </c>
      <c r="B1525" t="n">
        <v>26</v>
      </c>
      <c r="C1525" t="n">
        <v>18</v>
      </c>
      <c r="D1525" t="n">
        <v>0.8153753026634383</v>
      </c>
      <c r="E1525" t="n">
        <v>1652</v>
      </c>
      <c r="F1525" t="n">
        <v>1347</v>
      </c>
      <c r="G1525" t="n">
        <v>305</v>
      </c>
      <c r="H1525" t="n">
        <v>18.46246973365617</v>
      </c>
      <c r="I1525" t="b">
        <v>0</v>
      </c>
    </row>
    <row r="1526">
      <c r="A1526" t="inlineStr">
        <is>
          <t>87429394b0</t>
        </is>
      </c>
      <c r="B1526" t="n">
        <v>0</v>
      </c>
      <c r="C1526" t="n">
        <v>0</v>
      </c>
      <c r="D1526" t="n">
        <v>0.9520223490829588</v>
      </c>
      <c r="E1526" t="n">
        <v>8229</v>
      </c>
      <c r="F1526" t="n">
        <v>7842</v>
      </c>
      <c r="G1526" t="n">
        <v>387</v>
      </c>
      <c r="H1526" t="n">
        <v>4.702880058330295</v>
      </c>
      <c r="I1526" t="b">
        <v>0</v>
      </c>
    </row>
    <row r="1527">
      <c r="A1527" t="inlineStr">
        <is>
          <t>87429394b0</t>
        </is>
      </c>
      <c r="B1527" t="n">
        <v>1</v>
      </c>
      <c r="C1527" t="n">
        <v>4</v>
      </c>
      <c r="D1527" t="n">
        <v>0.9516478503820276</v>
      </c>
      <c r="E1527" t="n">
        <v>8768</v>
      </c>
      <c r="F1527" t="n">
        <v>8346</v>
      </c>
      <c r="G1527" t="n">
        <v>422</v>
      </c>
      <c r="H1527" t="n">
        <v>4.812956204379562</v>
      </c>
      <c r="I1527" t="b">
        <v>0</v>
      </c>
    </row>
    <row r="1528">
      <c r="A1528" t="inlineStr">
        <is>
          <t>87429394b0</t>
        </is>
      </c>
      <c r="B1528" t="n">
        <v>2</v>
      </c>
      <c r="C1528" t="n">
        <v>3</v>
      </c>
      <c r="D1528" t="n">
        <v>0.9747347530722845</v>
      </c>
      <c r="E1528" t="n">
        <v>13100</v>
      </c>
      <c r="F1528" t="n">
        <v>12771</v>
      </c>
      <c r="G1528" t="n">
        <v>329</v>
      </c>
      <c r="H1528" t="n">
        <v>2.511450381679389</v>
      </c>
      <c r="I1528" t="b">
        <v>0</v>
      </c>
    </row>
    <row r="1529">
      <c r="A1529" t="inlineStr">
        <is>
          <t>87429394b0</t>
        </is>
      </c>
      <c r="B1529" t="n">
        <v>3</v>
      </c>
      <c r="C1529" t="n">
        <v>7</v>
      </c>
      <c r="D1529" t="n">
        <v>0.9510420923579894</v>
      </c>
      <c r="E1529" t="n">
        <v>12233</v>
      </c>
      <c r="F1529" t="n">
        <v>11638</v>
      </c>
      <c r="G1529" t="n">
        <v>595</v>
      </c>
      <c r="H1529" t="n">
        <v>4.863892749121229</v>
      </c>
      <c r="I1529" t="b">
        <v>0</v>
      </c>
    </row>
    <row r="1530">
      <c r="A1530" t="inlineStr">
        <is>
          <t>87429394b0</t>
        </is>
      </c>
      <c r="B1530" t="n">
        <v>4</v>
      </c>
      <c r="C1530" t="n">
        <v>2</v>
      </c>
      <c r="D1530" t="n">
        <v>0.9541802772137371</v>
      </c>
      <c r="E1530" t="n">
        <v>11305</v>
      </c>
      <c r="F1530" t="n">
        <v>10830</v>
      </c>
      <c r="G1530" t="n">
        <v>475</v>
      </c>
      <c r="H1530" t="n">
        <v>4.201680672268908</v>
      </c>
      <c r="I1530" t="b">
        <v>0</v>
      </c>
    </row>
    <row r="1531">
      <c r="A1531" t="inlineStr">
        <is>
          <t>87429394b0</t>
        </is>
      </c>
      <c r="B1531" t="n">
        <v>5</v>
      </c>
      <c r="C1531" t="n">
        <v>6</v>
      </c>
      <c r="D1531" t="n">
        <v>0.9283817280453258</v>
      </c>
      <c r="E1531" t="n">
        <v>11296</v>
      </c>
      <c r="F1531" t="n">
        <v>10487</v>
      </c>
      <c r="G1531" t="n">
        <v>809</v>
      </c>
      <c r="H1531" t="n">
        <v>7.161827195467422</v>
      </c>
      <c r="I1531" t="b">
        <v>0</v>
      </c>
    </row>
    <row r="1532">
      <c r="A1532" t="inlineStr">
        <is>
          <t>87429394b0</t>
        </is>
      </c>
      <c r="B1532" t="n">
        <v>6</v>
      </c>
      <c r="C1532" t="n">
        <v>1</v>
      </c>
      <c r="D1532" t="n">
        <v>0.9678007290400972</v>
      </c>
      <c r="E1532" t="n">
        <v>13125</v>
      </c>
      <c r="F1532" t="n">
        <v>12787</v>
      </c>
      <c r="G1532" t="n">
        <v>338</v>
      </c>
      <c r="H1532" t="n">
        <v>2.575238095238095</v>
      </c>
      <c r="I1532" t="b">
        <v>0</v>
      </c>
    </row>
    <row r="1533">
      <c r="A1533" t="inlineStr">
        <is>
          <t>87429394b0</t>
        </is>
      </c>
      <c r="B1533" t="n">
        <v>7</v>
      </c>
      <c r="C1533" t="n">
        <v>5</v>
      </c>
      <c r="D1533" t="n">
        <v>0.9675366008911521</v>
      </c>
      <c r="E1533" t="n">
        <v>14133</v>
      </c>
      <c r="F1533" t="n">
        <v>13686</v>
      </c>
      <c r="G1533" t="n">
        <v>447</v>
      </c>
      <c r="H1533" t="n">
        <v>3.162810443642539</v>
      </c>
      <c r="I1533" t="b">
        <v>0</v>
      </c>
    </row>
    <row r="1534">
      <c r="A1534" t="inlineStr">
        <is>
          <t>478a6c42ec</t>
        </is>
      </c>
      <c r="B1534" t="n">
        <v>0</v>
      </c>
      <c r="C1534" t="n">
        <v>8</v>
      </c>
      <c r="D1534" t="n">
        <v>0.9533964183573581</v>
      </c>
      <c r="E1534" t="n">
        <v>52099</v>
      </c>
      <c r="F1534" t="n">
        <v>49671</v>
      </c>
      <c r="G1534" t="n">
        <v>2428</v>
      </c>
      <c r="H1534" t="n">
        <v>4.660358164264189</v>
      </c>
      <c r="I1534" t="b">
        <v>1</v>
      </c>
    </row>
    <row r="1535">
      <c r="A1535" t="inlineStr">
        <is>
          <t>478a6c42ec</t>
        </is>
      </c>
      <c r="B1535" t="n">
        <v>2</v>
      </c>
      <c r="C1535" t="n">
        <v>7</v>
      </c>
      <c r="D1535" t="n">
        <v>0.9070034443168772</v>
      </c>
      <c r="E1535" t="n">
        <v>2573</v>
      </c>
      <c r="F1535" t="n">
        <v>2410</v>
      </c>
      <c r="G1535" t="n">
        <v>163</v>
      </c>
      <c r="H1535" t="n">
        <v>6.335017489312087</v>
      </c>
      <c r="I1535" t="b">
        <v>1</v>
      </c>
    </row>
    <row r="1536">
      <c r="A1536" t="inlineStr">
        <is>
          <t>478a6c42ec</t>
        </is>
      </c>
      <c r="B1536" t="n">
        <v>3</v>
      </c>
      <c r="C1536" t="n">
        <v>3</v>
      </c>
      <c r="D1536" t="n">
        <v>0.9582398282759294</v>
      </c>
      <c r="E1536" t="n">
        <v>10249</v>
      </c>
      <c r="F1536" t="n">
        <v>9821</v>
      </c>
      <c r="G1536" t="n">
        <v>428</v>
      </c>
      <c r="H1536" t="n">
        <v>4.176017172407064</v>
      </c>
      <c r="I1536" t="b">
        <v>1</v>
      </c>
    </row>
    <row r="1537">
      <c r="A1537" t="inlineStr">
        <is>
          <t>478a6c42ec</t>
        </is>
      </c>
      <c r="B1537" t="n">
        <v>4</v>
      </c>
      <c r="C1537" t="n">
        <v>0</v>
      </c>
      <c r="D1537" t="n">
        <v>0.9510193776431232</v>
      </c>
      <c r="E1537" t="n">
        <v>15843</v>
      </c>
      <c r="F1537" t="n">
        <v>15067</v>
      </c>
      <c r="G1537" t="n">
        <v>776</v>
      </c>
      <c r="H1537" t="n">
        <v>4.898062235687686</v>
      </c>
      <c r="I1537" t="b">
        <v>1</v>
      </c>
    </row>
    <row r="1538">
      <c r="A1538" t="inlineStr">
        <is>
          <t>478a6c42ec</t>
        </is>
      </c>
      <c r="B1538" t="n">
        <v>5</v>
      </c>
      <c r="C1538" t="n">
        <v>2</v>
      </c>
      <c r="D1538" t="n">
        <v>0.948772472453122</v>
      </c>
      <c r="E1538" t="n">
        <v>5170</v>
      </c>
      <c r="F1538" t="n">
        <v>4911</v>
      </c>
      <c r="G1538" t="n">
        <v>259</v>
      </c>
      <c r="H1538" t="n">
        <v>5.009671179883945</v>
      </c>
      <c r="I1538" t="b">
        <v>1</v>
      </c>
    </row>
    <row r="1539">
      <c r="A1539" t="inlineStr">
        <is>
          <t>478a6c42ec</t>
        </is>
      </c>
      <c r="B1539" t="n">
        <v>6</v>
      </c>
      <c r="C1539" t="n">
        <v>1</v>
      </c>
      <c r="D1539" t="n">
        <v>0.9326772339313708</v>
      </c>
      <c r="E1539" t="n">
        <v>11482</v>
      </c>
      <c r="F1539" t="n">
        <v>10709</v>
      </c>
      <c r="G1539" t="n">
        <v>773</v>
      </c>
      <c r="H1539" t="n">
        <v>6.732276606862916</v>
      </c>
      <c r="I1539" t="b">
        <v>1</v>
      </c>
    </row>
    <row r="1540">
      <c r="A1540" t="inlineStr">
        <is>
          <t>478a6c42ec</t>
        </is>
      </c>
      <c r="B1540" t="n">
        <v>7</v>
      </c>
      <c r="C1540" t="n">
        <v>5</v>
      </c>
      <c r="D1540" t="n">
        <v>0.8875042101717751</v>
      </c>
      <c r="E1540" t="n">
        <v>2969</v>
      </c>
      <c r="F1540" t="n">
        <v>2635</v>
      </c>
      <c r="G1540" t="n">
        <v>334</v>
      </c>
      <c r="H1540" t="n">
        <v>11.2495789828225</v>
      </c>
      <c r="I1540" t="b">
        <v>1</v>
      </c>
    </row>
    <row r="1541">
      <c r="A1541" t="inlineStr">
        <is>
          <t>478a6c42ec</t>
        </is>
      </c>
      <c r="B1541" t="n">
        <v>8</v>
      </c>
      <c r="C1541" t="n">
        <v>9</v>
      </c>
      <c r="D1541" t="n">
        <v>0.9375472717450027</v>
      </c>
      <c r="E1541" t="n">
        <v>9255</v>
      </c>
      <c r="F1541" t="n">
        <v>8677</v>
      </c>
      <c r="G1541" t="n">
        <v>578</v>
      </c>
      <c r="H1541" t="n">
        <v>6.24527282549973</v>
      </c>
      <c r="I1541" t="b">
        <v>1</v>
      </c>
    </row>
    <row r="1542">
      <c r="A1542" t="inlineStr">
        <is>
          <t>478a6c42ec</t>
        </is>
      </c>
      <c r="B1542" t="n">
        <v>9</v>
      </c>
      <c r="C1542" t="n">
        <v>4</v>
      </c>
      <c r="D1542" t="n">
        <v>0.939745282009204</v>
      </c>
      <c r="E1542" t="n">
        <v>28031</v>
      </c>
      <c r="F1542" t="n">
        <v>26342</v>
      </c>
      <c r="G1542" t="n">
        <v>1689</v>
      </c>
      <c r="H1542" t="n">
        <v>6.025471799079591</v>
      </c>
      <c r="I1542" t="b">
        <v>0</v>
      </c>
    </row>
    <row r="1543">
      <c r="A1543" t="inlineStr">
        <is>
          <t>478a6c42ec</t>
        </is>
      </c>
      <c r="B1543" t="n">
        <v>10</v>
      </c>
      <c r="C1543" t="n">
        <v>6</v>
      </c>
      <c r="D1543" t="n">
        <v>0.898021308980213</v>
      </c>
      <c r="E1543" t="n">
        <v>3285</v>
      </c>
      <c r="F1543" t="n">
        <v>2950</v>
      </c>
      <c r="G1543" t="n">
        <v>335</v>
      </c>
      <c r="H1543" t="n">
        <v>10.19786910197869</v>
      </c>
      <c r="I1543" t="b">
        <v>1</v>
      </c>
    </row>
    <row r="1544">
      <c r="A1544" t="inlineStr">
        <is>
          <t>30da4fa249</t>
        </is>
      </c>
      <c r="B1544" t="n">
        <v>0</v>
      </c>
      <c r="C1544" t="n">
        <v>2</v>
      </c>
      <c r="D1544" t="n">
        <v>0.8978553753093209</v>
      </c>
      <c r="E1544" t="n">
        <v>7274</v>
      </c>
      <c r="F1544" t="n">
        <v>6531</v>
      </c>
      <c r="G1544" t="n">
        <v>743</v>
      </c>
      <c r="H1544" t="n">
        <v>10.21446246906791</v>
      </c>
      <c r="I1544" t="b">
        <v>0</v>
      </c>
    </row>
    <row r="1545">
      <c r="A1545" t="inlineStr">
        <is>
          <t>30da4fa249</t>
        </is>
      </c>
      <c r="B1545" t="n">
        <v>1</v>
      </c>
      <c r="C1545" t="n">
        <v>1</v>
      </c>
      <c r="D1545" t="n">
        <v>0.8788235294117647</v>
      </c>
      <c r="E1545" t="n">
        <v>6800</v>
      </c>
      <c r="F1545" t="n">
        <v>5976</v>
      </c>
      <c r="G1545" t="n">
        <v>824</v>
      </c>
      <c r="H1545" t="n">
        <v>12.11764705882353</v>
      </c>
      <c r="I1545" t="b">
        <v>0</v>
      </c>
    </row>
    <row r="1546">
      <c r="A1546" t="inlineStr">
        <is>
          <t>30da4fa249</t>
        </is>
      </c>
      <c r="B1546" t="n">
        <v>2</v>
      </c>
      <c r="C1546" t="n">
        <v>0</v>
      </c>
      <c r="D1546" t="n">
        <v>0.8950524737631185</v>
      </c>
      <c r="E1546" t="n">
        <v>7337</v>
      </c>
      <c r="F1546" t="n">
        <v>6567</v>
      </c>
      <c r="G1546" t="n">
        <v>770</v>
      </c>
      <c r="H1546" t="n">
        <v>10.49475262368816</v>
      </c>
      <c r="I1546" t="b">
        <v>0</v>
      </c>
    </row>
    <row r="1547">
      <c r="A1547" t="inlineStr">
        <is>
          <t>30da4fa249</t>
        </is>
      </c>
      <c r="B1547" t="n">
        <v>3</v>
      </c>
      <c r="C1547" t="n">
        <v>3</v>
      </c>
      <c r="D1547" t="n">
        <v>0.8938328374357587</v>
      </c>
      <c r="E1547" t="n">
        <v>7394</v>
      </c>
      <c r="F1547" t="n">
        <v>6609</v>
      </c>
      <c r="G1547" t="n">
        <v>785</v>
      </c>
      <c r="H1547" t="n">
        <v>10.61671625642413</v>
      </c>
      <c r="I1547" t="b">
        <v>1</v>
      </c>
    </row>
    <row r="1548">
      <c r="A1548" t="inlineStr">
        <is>
          <t>30da4fa249</t>
        </is>
      </c>
      <c r="B1548" t="n">
        <v>4</v>
      </c>
      <c r="C1548" t="n">
        <v>4</v>
      </c>
      <c r="D1548" t="n">
        <v>0.8823008849557522</v>
      </c>
      <c r="E1548" t="n">
        <v>5633</v>
      </c>
      <c r="F1548" t="n">
        <v>5002</v>
      </c>
      <c r="G1548" t="n">
        <v>631</v>
      </c>
      <c r="H1548" t="n">
        <v>11.20184626309249</v>
      </c>
      <c r="I1548" t="b">
        <v>0</v>
      </c>
    </row>
    <row r="1549">
      <c r="A1549" t="inlineStr">
        <is>
          <t>30da4fa249</t>
        </is>
      </c>
      <c r="B1549" t="n">
        <v>5</v>
      </c>
      <c r="C1549" t="n">
        <v>5</v>
      </c>
      <c r="D1549" t="n">
        <v>0.9207885304659498</v>
      </c>
      <c r="E1549" t="n">
        <v>8370</v>
      </c>
      <c r="F1549" t="n">
        <v>7707</v>
      </c>
      <c r="G1549" t="n">
        <v>663</v>
      </c>
      <c r="H1549" t="n">
        <v>7.921146953405018</v>
      </c>
      <c r="I1549" t="b">
        <v>0</v>
      </c>
    </row>
    <row r="1550">
      <c r="A1550" t="inlineStr">
        <is>
          <t>30da4fa249</t>
        </is>
      </c>
      <c r="B1550" t="n">
        <v>6</v>
      </c>
      <c r="C1550" t="n">
        <v>6</v>
      </c>
      <c r="D1550" t="n">
        <v>0.8819164989939637</v>
      </c>
      <c r="E1550" t="n">
        <v>7952</v>
      </c>
      <c r="F1550" t="n">
        <v>7013</v>
      </c>
      <c r="G1550" t="n">
        <v>939</v>
      </c>
      <c r="H1550" t="n">
        <v>11.80835010060362</v>
      </c>
      <c r="I1550" t="b">
        <v>0</v>
      </c>
    </row>
    <row r="1551">
      <c r="A1551" t="inlineStr">
        <is>
          <t>763c317d5d</t>
        </is>
      </c>
      <c r="B1551" t="n">
        <v>0</v>
      </c>
      <c r="C1551" t="n">
        <v>1</v>
      </c>
      <c r="D1551" t="n">
        <v>0.9677717661348203</v>
      </c>
      <c r="E1551" t="n">
        <v>72450</v>
      </c>
      <c r="F1551" t="n">
        <v>70119</v>
      </c>
      <c r="G1551" t="n">
        <v>2331</v>
      </c>
      <c r="H1551" t="n">
        <v>3.217391304347826</v>
      </c>
      <c r="I1551" t="b">
        <v>0</v>
      </c>
    </row>
    <row r="1552">
      <c r="A1552" t="inlineStr">
        <is>
          <t>3027f9ffe7</t>
        </is>
      </c>
      <c r="B1552" t="n">
        <v>0</v>
      </c>
      <c r="C1552" t="n">
        <v>15</v>
      </c>
      <c r="D1552" t="n">
        <v>0.9622527005704575</v>
      </c>
      <c r="E1552" t="n">
        <v>8229</v>
      </c>
      <c r="F1552" t="n">
        <v>7938</v>
      </c>
      <c r="G1552" t="n">
        <v>291</v>
      </c>
      <c r="H1552" t="n">
        <v>3.536274152387896</v>
      </c>
      <c r="I1552" t="b">
        <v>1</v>
      </c>
    </row>
    <row r="1553">
      <c r="A1553" t="inlineStr">
        <is>
          <t>3027f9ffe7</t>
        </is>
      </c>
      <c r="B1553" t="n">
        <v>1</v>
      </c>
      <c r="C1553" t="n">
        <v>11</v>
      </c>
      <c r="D1553" t="n">
        <v>0.9717741935483871</v>
      </c>
      <c r="E1553" t="n">
        <v>989</v>
      </c>
      <c r="F1553" t="n">
        <v>967</v>
      </c>
      <c r="G1553" t="n">
        <v>22</v>
      </c>
      <c r="H1553" t="n">
        <v>2.224469160768453</v>
      </c>
      <c r="I1553" t="b">
        <v>1</v>
      </c>
    </row>
    <row r="1554">
      <c r="A1554" t="inlineStr">
        <is>
          <t>3027f9ffe7</t>
        </is>
      </c>
      <c r="B1554" t="n">
        <v>2</v>
      </c>
      <c r="C1554" t="n">
        <v>8</v>
      </c>
      <c r="D1554" t="n">
        <v>0.9743798291988613</v>
      </c>
      <c r="E1554" t="n">
        <v>2429</v>
      </c>
      <c r="F1554" t="n">
        <v>2426</v>
      </c>
      <c r="G1554" t="n">
        <v>3</v>
      </c>
      <c r="H1554" t="n">
        <v>0.1235076163030054</v>
      </c>
      <c r="I1554" t="b">
        <v>0</v>
      </c>
    </row>
    <row r="1555">
      <c r="A1555" t="inlineStr">
        <is>
          <t>3027f9ffe7</t>
        </is>
      </c>
      <c r="B1555" t="n">
        <v>3</v>
      </c>
      <c r="C1555" t="n">
        <v>9</v>
      </c>
      <c r="D1555" t="n">
        <v>0.9664041994750656</v>
      </c>
      <c r="E1555" t="n">
        <v>1873</v>
      </c>
      <c r="F1555" t="n">
        <v>1873</v>
      </c>
      <c r="G1555" t="n">
        <v>0</v>
      </c>
      <c r="H1555" t="n">
        <v>0</v>
      </c>
      <c r="I1555" t="b">
        <v>0</v>
      </c>
    </row>
    <row r="1556">
      <c r="A1556" t="inlineStr">
        <is>
          <t>3027f9ffe7</t>
        </is>
      </c>
      <c r="B1556" t="n">
        <v>4</v>
      </c>
      <c r="C1556" t="n">
        <v>23</v>
      </c>
      <c r="D1556" t="n">
        <v>0.9791318864774624</v>
      </c>
      <c r="E1556" t="n">
        <v>3588</v>
      </c>
      <c r="F1556" t="n">
        <v>3525</v>
      </c>
      <c r="G1556" t="n">
        <v>63</v>
      </c>
      <c r="H1556" t="n">
        <v>1.755852842809364</v>
      </c>
      <c r="I1556" t="b">
        <v>1</v>
      </c>
    </row>
    <row r="1557">
      <c r="A1557" t="inlineStr">
        <is>
          <t>3027f9ffe7</t>
        </is>
      </c>
      <c r="B1557" t="n">
        <v>6</v>
      </c>
      <c r="C1557" t="n">
        <v>10</v>
      </c>
      <c r="D1557" t="n">
        <v>0.9697686201655126</v>
      </c>
      <c r="E1557" t="n">
        <v>5918</v>
      </c>
      <c r="F1557" t="n">
        <v>5745</v>
      </c>
      <c r="G1557" t="n">
        <v>173</v>
      </c>
      <c r="H1557" t="n">
        <v>2.923284893545117</v>
      </c>
      <c r="I1557" t="b">
        <v>0</v>
      </c>
    </row>
    <row r="1558">
      <c r="A1558" t="inlineStr">
        <is>
          <t>3027f9ffe7</t>
        </is>
      </c>
      <c r="B1558" t="n">
        <v>7</v>
      </c>
      <c r="C1558" t="n">
        <v>19</v>
      </c>
      <c r="D1558" t="n">
        <v>0.9663093415007658</v>
      </c>
      <c r="E1558" t="n">
        <v>1949</v>
      </c>
      <c r="F1558" t="n">
        <v>1903</v>
      </c>
      <c r="G1558" t="n">
        <v>46</v>
      </c>
      <c r="H1558" t="n">
        <v>2.360184710107748</v>
      </c>
      <c r="I1558" t="b">
        <v>0</v>
      </c>
    </row>
    <row r="1559">
      <c r="A1559" t="inlineStr">
        <is>
          <t>3027f9ffe7</t>
        </is>
      </c>
      <c r="B1559" t="n">
        <v>8</v>
      </c>
      <c r="C1559" t="n">
        <v>12</v>
      </c>
      <c r="D1559" t="n">
        <v>0.9718681318681318</v>
      </c>
      <c r="E1559" t="n">
        <v>2258</v>
      </c>
      <c r="F1559" t="n">
        <v>2228</v>
      </c>
      <c r="G1559" t="n">
        <v>30</v>
      </c>
      <c r="H1559" t="n">
        <v>1.328609388839681</v>
      </c>
      <c r="I1559" t="b">
        <v>0</v>
      </c>
    </row>
    <row r="1560">
      <c r="A1560" t="inlineStr">
        <is>
          <t>3027f9ffe7</t>
        </is>
      </c>
      <c r="B1560" t="n">
        <v>9</v>
      </c>
      <c r="C1560" t="n">
        <v>7</v>
      </c>
      <c r="D1560" t="n">
        <v>0.9686428221460068</v>
      </c>
      <c r="E1560" t="n">
        <v>2010</v>
      </c>
      <c r="F1560" t="n">
        <v>2008</v>
      </c>
      <c r="G1560" t="n">
        <v>2</v>
      </c>
      <c r="H1560" t="n">
        <v>0.09950248756218905</v>
      </c>
      <c r="I1560" t="b">
        <v>0</v>
      </c>
    </row>
    <row r="1561">
      <c r="A1561" t="inlineStr">
        <is>
          <t>3027f9ffe7</t>
        </is>
      </c>
      <c r="B1561" t="n">
        <v>10</v>
      </c>
      <c r="C1561" t="n">
        <v>22</v>
      </c>
      <c r="D1561" t="n">
        <v>0.9496611810261375</v>
      </c>
      <c r="E1561" t="n">
        <v>1011</v>
      </c>
      <c r="F1561" t="n">
        <v>1003</v>
      </c>
      <c r="G1561" t="n">
        <v>8</v>
      </c>
      <c r="H1561" t="n">
        <v>0.791295746785361</v>
      </c>
      <c r="I1561" t="b">
        <v>0</v>
      </c>
    </row>
    <row r="1562">
      <c r="A1562" t="inlineStr">
        <is>
          <t>3027f9ffe7</t>
        </is>
      </c>
      <c r="B1562" t="n">
        <v>11</v>
      </c>
      <c r="C1562" t="n">
        <v>14</v>
      </c>
      <c r="D1562" t="n">
        <v>0.9540873460246361</v>
      </c>
      <c r="E1562" t="n">
        <v>2639</v>
      </c>
      <c r="F1562" t="n">
        <v>2596</v>
      </c>
      <c r="G1562" t="n">
        <v>43</v>
      </c>
      <c r="H1562" t="n">
        <v>1.62940507768094</v>
      </c>
      <c r="I1562" t="b">
        <v>0</v>
      </c>
    </row>
    <row r="1563">
      <c r="A1563" t="inlineStr">
        <is>
          <t>3027f9ffe7</t>
        </is>
      </c>
      <c r="B1563" t="n">
        <v>12</v>
      </c>
      <c r="C1563" t="n">
        <v>13</v>
      </c>
      <c r="D1563" t="n">
        <v>0.9416484318016046</v>
      </c>
      <c r="E1563" t="n">
        <v>1363</v>
      </c>
      <c r="F1563" t="n">
        <v>1299</v>
      </c>
      <c r="G1563" t="n">
        <v>64</v>
      </c>
      <c r="H1563" t="n">
        <v>4.695524578136464</v>
      </c>
      <c r="I1563" t="b">
        <v>0</v>
      </c>
    </row>
    <row r="1564">
      <c r="A1564" t="inlineStr">
        <is>
          <t>3027f9ffe7</t>
        </is>
      </c>
      <c r="B1564" t="n">
        <v>18</v>
      </c>
      <c r="C1564" t="n">
        <v>4</v>
      </c>
      <c r="D1564" t="n">
        <v>0.9467811158798283</v>
      </c>
      <c r="E1564" t="n">
        <v>1111</v>
      </c>
      <c r="F1564" t="n">
        <v>1157</v>
      </c>
      <c r="G1564" t="n">
        <v>46</v>
      </c>
      <c r="H1564" t="n">
        <v>4.14041404140414</v>
      </c>
      <c r="I1564" t="b">
        <v>0</v>
      </c>
    </row>
    <row r="1565">
      <c r="A1565" t="inlineStr">
        <is>
          <t>3027f9ffe7</t>
        </is>
      </c>
      <c r="B1565" t="n">
        <v>19</v>
      </c>
      <c r="C1565" t="n">
        <v>6</v>
      </c>
      <c r="D1565" t="n">
        <v>0.9678593086719224</v>
      </c>
      <c r="E1565" t="n">
        <v>1629</v>
      </c>
      <c r="F1565" t="n">
        <v>1616</v>
      </c>
      <c r="G1565" t="n">
        <v>13</v>
      </c>
      <c r="H1565" t="n">
        <v>0.798035604665439</v>
      </c>
      <c r="I1565" t="b">
        <v>0</v>
      </c>
    </row>
    <row r="1566">
      <c r="A1566" t="inlineStr">
        <is>
          <t>3027f9ffe7</t>
        </is>
      </c>
      <c r="B1566" t="n">
        <v>20</v>
      </c>
      <c r="C1566" t="n">
        <v>18</v>
      </c>
      <c r="D1566" t="n">
        <v>0.9727313366115333</v>
      </c>
      <c r="E1566" t="n">
        <v>2211</v>
      </c>
      <c r="F1566" t="n">
        <v>2202</v>
      </c>
      <c r="G1566" t="n">
        <v>9</v>
      </c>
      <c r="H1566" t="n">
        <v>0.4070556309362279</v>
      </c>
      <c r="I1566" t="b">
        <v>0</v>
      </c>
    </row>
    <row r="1567">
      <c r="A1567" t="inlineStr">
        <is>
          <t>3027f9ffe7</t>
        </is>
      </c>
      <c r="B1567" t="n">
        <v>21</v>
      </c>
      <c r="C1567" t="n">
        <v>20</v>
      </c>
      <c r="D1567" t="n">
        <v>0.9715099715099715</v>
      </c>
      <c r="E1567" t="n">
        <v>1723</v>
      </c>
      <c r="F1567" t="n">
        <v>1737</v>
      </c>
      <c r="G1567" t="n">
        <v>14</v>
      </c>
      <c r="H1567" t="n">
        <v>0.812536273940801</v>
      </c>
      <c r="I1567" t="b">
        <v>0</v>
      </c>
    </row>
    <row r="1568">
      <c r="A1568" t="inlineStr">
        <is>
          <t>3027f9ffe7</t>
        </is>
      </c>
      <c r="B1568" t="n">
        <v>22</v>
      </c>
      <c r="C1568" t="n">
        <v>5</v>
      </c>
      <c r="D1568" t="n">
        <v>0.9175557710960233</v>
      </c>
      <c r="E1568" t="n">
        <v>950</v>
      </c>
      <c r="F1568" t="n">
        <v>1027</v>
      </c>
      <c r="G1568" t="n">
        <v>77</v>
      </c>
      <c r="H1568" t="n">
        <v>8.105263157894736</v>
      </c>
      <c r="I1568" t="b">
        <v>0</v>
      </c>
    </row>
    <row r="1569">
      <c r="A1569" t="inlineStr">
        <is>
          <t>3027f9ffe7</t>
        </is>
      </c>
      <c r="B1569" t="n">
        <v>24</v>
      </c>
      <c r="C1569" t="n">
        <v>17</v>
      </c>
      <c r="D1569" t="n">
        <v>0.9546640574037835</v>
      </c>
      <c r="E1569" t="n">
        <v>5961</v>
      </c>
      <c r="F1569" t="n">
        <v>6025</v>
      </c>
      <c r="G1569" t="n">
        <v>64</v>
      </c>
      <c r="H1569" t="n">
        <v>1.073645361516524</v>
      </c>
      <c r="I1569" t="b">
        <v>0</v>
      </c>
    </row>
    <row r="1570">
      <c r="A1570" t="inlineStr">
        <is>
          <t>3027f9ffe7</t>
        </is>
      </c>
      <c r="B1570" t="n">
        <v>26</v>
      </c>
      <c r="C1570" t="n">
        <v>2</v>
      </c>
      <c r="D1570" t="n">
        <v>0.9591218773656321</v>
      </c>
      <c r="E1570" t="n">
        <v>1302</v>
      </c>
      <c r="F1570" t="n">
        <v>1286</v>
      </c>
      <c r="G1570" t="n">
        <v>16</v>
      </c>
      <c r="H1570" t="n">
        <v>1.228878648233487</v>
      </c>
      <c r="I1570" t="b">
        <v>0</v>
      </c>
    </row>
    <row r="1571">
      <c r="A1571" t="inlineStr">
        <is>
          <t>3027f9ffe7</t>
        </is>
      </c>
      <c r="B1571" t="n">
        <v>27</v>
      </c>
      <c r="C1571" t="n">
        <v>1</v>
      </c>
      <c r="D1571" t="n">
        <v>0.9521008403361344</v>
      </c>
      <c r="E1571" t="n">
        <v>1139</v>
      </c>
      <c r="F1571" t="n">
        <v>1184</v>
      </c>
      <c r="G1571" t="n">
        <v>45</v>
      </c>
      <c r="H1571" t="n">
        <v>3.950834064969271</v>
      </c>
      <c r="I1571" t="b">
        <v>0</v>
      </c>
    </row>
    <row r="1572">
      <c r="A1572" t="inlineStr">
        <is>
          <t>3027f9ffe7</t>
        </is>
      </c>
      <c r="B1572" t="n">
        <v>28</v>
      </c>
      <c r="C1572" t="n">
        <v>3</v>
      </c>
      <c r="D1572" t="n">
        <v>0.9324324324324325</v>
      </c>
      <c r="E1572" t="n">
        <v>778</v>
      </c>
      <c r="F1572" t="n">
        <v>795</v>
      </c>
      <c r="G1572" t="n">
        <v>17</v>
      </c>
      <c r="H1572" t="n">
        <v>2.185089974293059</v>
      </c>
      <c r="I1572" t="b">
        <v>0</v>
      </c>
    </row>
    <row r="1573">
      <c r="A1573" t="inlineStr">
        <is>
          <t>3027f9ffe7</t>
        </is>
      </c>
      <c r="B1573" t="n">
        <v>30</v>
      </c>
      <c r="C1573" t="n">
        <v>21</v>
      </c>
      <c r="D1573" t="n">
        <v>0.9571589627959414</v>
      </c>
      <c r="E1573" t="n">
        <v>1721</v>
      </c>
      <c r="F1573" t="n">
        <v>1751</v>
      </c>
      <c r="G1573" t="n">
        <v>30</v>
      </c>
      <c r="H1573" t="n">
        <v>1.743172574084834</v>
      </c>
      <c r="I1573" t="b">
        <v>0</v>
      </c>
    </row>
    <row r="1574">
      <c r="A1574" t="inlineStr">
        <is>
          <t>3027f9ffe7</t>
        </is>
      </c>
      <c r="B1574" t="n">
        <v>31</v>
      </c>
      <c r="C1574" t="n">
        <v>0</v>
      </c>
      <c r="D1574" t="n">
        <v>0.9505087881591119</v>
      </c>
      <c r="E1574" t="n">
        <v>2084</v>
      </c>
      <c r="F1574" t="n">
        <v>2133</v>
      </c>
      <c r="G1574" t="n">
        <v>49</v>
      </c>
      <c r="H1574" t="n">
        <v>2.351247600767755</v>
      </c>
      <c r="I1574" t="b">
        <v>0</v>
      </c>
    </row>
    <row r="1575">
      <c r="A1575" t="inlineStr">
        <is>
          <t>3027f9ffe7</t>
        </is>
      </c>
      <c r="B1575" t="n">
        <v>35</v>
      </c>
      <c r="C1575" t="n">
        <v>16</v>
      </c>
      <c r="D1575" t="n">
        <v>0.9552696078431373</v>
      </c>
      <c r="E1575" t="n">
        <v>3161</v>
      </c>
      <c r="F1575" t="n">
        <v>3221</v>
      </c>
      <c r="G1575" t="n">
        <v>60</v>
      </c>
      <c r="H1575" t="n">
        <v>1.898133502056311</v>
      </c>
      <c r="I1575" t="b">
        <v>0</v>
      </c>
    </row>
    <row r="1576">
      <c r="A1576" t="inlineStr">
        <is>
          <t>2b9ccd5679</t>
        </is>
      </c>
      <c r="B1576" t="n">
        <v>0</v>
      </c>
      <c r="C1576" t="n">
        <v>5</v>
      </c>
      <c r="D1576" t="n">
        <v>0.9080298786181139</v>
      </c>
      <c r="E1576" t="n">
        <v>10710</v>
      </c>
      <c r="F1576" t="n">
        <v>9725</v>
      </c>
      <c r="G1576" t="n">
        <v>985</v>
      </c>
      <c r="H1576" t="n">
        <v>9.19701213818861</v>
      </c>
      <c r="I1576" t="b">
        <v>0</v>
      </c>
    </row>
    <row r="1577">
      <c r="A1577" t="inlineStr">
        <is>
          <t>2b9ccd5679</t>
        </is>
      </c>
      <c r="B1577" t="n">
        <v>1</v>
      </c>
      <c r="C1577" t="n">
        <v>4</v>
      </c>
      <c r="D1577" t="n">
        <v>0.8912123045018577</v>
      </c>
      <c r="E1577" t="n">
        <v>11573</v>
      </c>
      <c r="F1577" t="n">
        <v>10314</v>
      </c>
      <c r="G1577" t="n">
        <v>1259</v>
      </c>
      <c r="H1577" t="n">
        <v>10.87876954981422</v>
      </c>
      <c r="I1577" t="b">
        <v>0</v>
      </c>
    </row>
    <row r="1578">
      <c r="A1578" t="inlineStr">
        <is>
          <t>2b9ccd5679</t>
        </is>
      </c>
      <c r="B1578" t="n">
        <v>2</v>
      </c>
      <c r="C1578" t="n">
        <v>1</v>
      </c>
      <c r="D1578" t="n">
        <v>0.8742696386063623</v>
      </c>
      <c r="E1578" t="n">
        <v>9190</v>
      </c>
      <c r="F1578" t="n">
        <v>8132</v>
      </c>
      <c r="G1578" t="n">
        <v>1058</v>
      </c>
      <c r="H1578" t="n">
        <v>11.51251360174102</v>
      </c>
      <c r="I1578" t="b">
        <v>0</v>
      </c>
    </row>
    <row r="1579">
      <c r="A1579" t="inlineStr">
        <is>
          <t>2b9ccd5679</t>
        </is>
      </c>
      <c r="B1579" t="n">
        <v>3</v>
      </c>
      <c r="C1579" t="n">
        <v>2</v>
      </c>
      <c r="D1579" t="n">
        <v>0.8909105229993699</v>
      </c>
      <c r="E1579" t="n">
        <v>12696</v>
      </c>
      <c r="F1579" t="n">
        <v>11311</v>
      </c>
      <c r="G1579" t="n">
        <v>1385</v>
      </c>
      <c r="H1579" t="n">
        <v>10.90894770006301</v>
      </c>
      <c r="I1579" t="b">
        <v>0</v>
      </c>
    </row>
    <row r="1580">
      <c r="A1580" t="inlineStr">
        <is>
          <t>2b9ccd5679</t>
        </is>
      </c>
      <c r="B1580" t="n">
        <v>4</v>
      </c>
      <c r="C1580" t="n">
        <v>3</v>
      </c>
      <c r="D1580" t="n">
        <v>0.8900102986611741</v>
      </c>
      <c r="E1580" t="n">
        <v>9690</v>
      </c>
      <c r="F1580" t="n">
        <v>8662</v>
      </c>
      <c r="G1580" t="n">
        <v>1028</v>
      </c>
      <c r="H1580" t="n">
        <v>10.60887512899897</v>
      </c>
      <c r="I1580" t="b">
        <v>0</v>
      </c>
    </row>
    <row r="1581">
      <c r="A1581" t="inlineStr">
        <is>
          <t>b1fc590830</t>
        </is>
      </c>
      <c r="B1581" t="n">
        <v>0</v>
      </c>
      <c r="C1581" t="n">
        <v>1</v>
      </c>
      <c r="D1581" t="n">
        <v>0.924823302634397</v>
      </c>
      <c r="E1581" t="n">
        <v>4656</v>
      </c>
      <c r="F1581" t="n">
        <v>4331</v>
      </c>
      <c r="G1581" t="n">
        <v>325</v>
      </c>
      <c r="H1581" t="n">
        <v>6.980240549828179</v>
      </c>
      <c r="I1581" t="b">
        <v>0</v>
      </c>
    </row>
    <row r="1582">
      <c r="A1582" t="inlineStr">
        <is>
          <t>b1fc590830</t>
        </is>
      </c>
      <c r="B1582" t="n">
        <v>1</v>
      </c>
      <c r="C1582" t="n">
        <v>0</v>
      </c>
      <c r="D1582" t="n">
        <v>0.9130434782608695</v>
      </c>
      <c r="E1582" t="n">
        <v>3602</v>
      </c>
      <c r="F1582" t="n">
        <v>3306</v>
      </c>
      <c r="G1582" t="n">
        <v>296</v>
      </c>
      <c r="H1582" t="n">
        <v>8.217656857301499</v>
      </c>
      <c r="I1582" t="b">
        <v>0</v>
      </c>
    </row>
    <row r="1583">
      <c r="A1583" t="inlineStr">
        <is>
          <t>d822219f76</t>
        </is>
      </c>
      <c r="B1583" t="n">
        <v>0</v>
      </c>
      <c r="C1583" t="n">
        <v>1</v>
      </c>
      <c r="D1583" t="n">
        <v>0.9482560223349871</v>
      </c>
      <c r="E1583" t="n">
        <v>53011</v>
      </c>
      <c r="F1583" t="n">
        <v>50268</v>
      </c>
      <c r="G1583" t="n">
        <v>2743</v>
      </c>
      <c r="H1583" t="n">
        <v>5.174397766501293</v>
      </c>
      <c r="I1583" t="b">
        <v>1</v>
      </c>
    </row>
    <row r="1584">
      <c r="A1584" t="inlineStr">
        <is>
          <t>d822219f76</t>
        </is>
      </c>
      <c r="B1584" t="n">
        <v>1</v>
      </c>
      <c r="C1584" t="n">
        <v>0</v>
      </c>
      <c r="D1584" t="n">
        <v>0.9367288472181529</v>
      </c>
      <c r="E1584" t="n">
        <v>61434</v>
      </c>
      <c r="F1584" t="n">
        <v>57547</v>
      </c>
      <c r="G1584" t="n">
        <v>3887</v>
      </c>
      <c r="H1584" t="n">
        <v>6.327115278184718</v>
      </c>
      <c r="I1584" t="b">
        <v>0</v>
      </c>
    </row>
    <row r="1585">
      <c r="A1585" t="inlineStr">
        <is>
          <t>d83980d44e</t>
        </is>
      </c>
      <c r="B1585" t="n">
        <v>0</v>
      </c>
      <c r="C1585" t="n">
        <v>3</v>
      </c>
      <c r="D1585" t="n">
        <v>0.8723747980613893</v>
      </c>
      <c r="E1585" t="n">
        <v>619</v>
      </c>
      <c r="F1585" t="n">
        <v>540</v>
      </c>
      <c r="G1585" t="n">
        <v>79</v>
      </c>
      <c r="H1585" t="n">
        <v>12.76252019386107</v>
      </c>
      <c r="I1585" t="b">
        <v>1</v>
      </c>
    </row>
    <row r="1586">
      <c r="A1586" t="inlineStr">
        <is>
          <t>d83980d44e</t>
        </is>
      </c>
      <c r="B1586" t="n">
        <v>1</v>
      </c>
      <c r="C1586" t="n">
        <v>0</v>
      </c>
      <c r="D1586" t="n">
        <v>0.8509418509418509</v>
      </c>
      <c r="E1586" t="n">
        <v>1216</v>
      </c>
      <c r="F1586" t="n">
        <v>1044</v>
      </c>
      <c r="G1586" t="n">
        <v>172</v>
      </c>
      <c r="H1586" t="n">
        <v>14.14473684210526</v>
      </c>
      <c r="I1586" t="b">
        <v>1</v>
      </c>
    </row>
    <row r="1587">
      <c r="A1587" t="inlineStr">
        <is>
          <t>d83980d44e</t>
        </is>
      </c>
      <c r="B1587" t="n">
        <v>2</v>
      </c>
      <c r="C1587" t="n">
        <v>10</v>
      </c>
      <c r="D1587" t="n">
        <v>0.7850208044382802</v>
      </c>
      <c r="E1587" t="n">
        <v>721</v>
      </c>
      <c r="F1587" t="n">
        <v>566</v>
      </c>
      <c r="G1587" t="n">
        <v>155</v>
      </c>
      <c r="H1587" t="n">
        <v>21.49791955617198</v>
      </c>
      <c r="I1587" t="b">
        <v>1</v>
      </c>
    </row>
    <row r="1588">
      <c r="A1588" t="inlineStr">
        <is>
          <t>d83980d44e</t>
        </is>
      </c>
      <c r="B1588" t="n">
        <v>3</v>
      </c>
      <c r="C1588" t="n">
        <v>19</v>
      </c>
      <c r="D1588" t="n">
        <v>0.8392857142857143</v>
      </c>
      <c r="E1588" t="n">
        <v>1286</v>
      </c>
      <c r="F1588" t="n">
        <v>1083</v>
      </c>
      <c r="G1588" t="n">
        <v>203</v>
      </c>
      <c r="H1588" t="n">
        <v>15.78538102643857</v>
      </c>
      <c r="I1588" t="b">
        <v>0</v>
      </c>
    </row>
    <row r="1589">
      <c r="A1589" t="inlineStr">
        <is>
          <t>d83980d44e</t>
        </is>
      </c>
      <c r="B1589" t="n">
        <v>4</v>
      </c>
      <c r="C1589" t="n">
        <v>14</v>
      </c>
      <c r="D1589" t="n">
        <v>0.8306951135581555</v>
      </c>
      <c r="E1589" t="n">
        <v>1452</v>
      </c>
      <c r="F1589" t="n">
        <v>1208</v>
      </c>
      <c r="G1589" t="n">
        <v>244</v>
      </c>
      <c r="H1589" t="n">
        <v>16.80440771349862</v>
      </c>
      <c r="I1589" t="b">
        <v>0</v>
      </c>
    </row>
    <row r="1590">
      <c r="A1590" t="inlineStr">
        <is>
          <t>d83980d44e</t>
        </is>
      </c>
      <c r="B1590" t="n">
        <v>5</v>
      </c>
      <c r="C1590" t="n">
        <v>11</v>
      </c>
      <c r="D1590" t="n">
        <v>0.8222972972972973</v>
      </c>
      <c r="E1590" t="n">
        <v>1480</v>
      </c>
      <c r="F1590" t="n">
        <v>1217</v>
      </c>
      <c r="G1590" t="n">
        <v>263</v>
      </c>
      <c r="H1590" t="n">
        <v>17.77027027027027</v>
      </c>
      <c r="I1590" t="b">
        <v>0</v>
      </c>
    </row>
    <row r="1591">
      <c r="A1591" t="inlineStr">
        <is>
          <t>d83980d44e</t>
        </is>
      </c>
      <c r="B1591" t="n">
        <v>6</v>
      </c>
      <c r="C1591" t="n">
        <v>26</v>
      </c>
      <c r="D1591" t="n">
        <v>0.8477366255144033</v>
      </c>
      <c r="E1591" t="n">
        <v>1202</v>
      </c>
      <c r="F1591" t="n">
        <v>1043</v>
      </c>
      <c r="G1591" t="n">
        <v>159</v>
      </c>
      <c r="H1591" t="n">
        <v>13.2279534109817</v>
      </c>
      <c r="I1591" t="b">
        <v>0</v>
      </c>
    </row>
    <row r="1592">
      <c r="A1592" t="inlineStr">
        <is>
          <t>d83980d44e</t>
        </is>
      </c>
      <c r="B1592" t="n">
        <v>7</v>
      </c>
      <c r="C1592" t="n">
        <v>12</v>
      </c>
      <c r="D1592" t="n">
        <v>0.9013605442176871</v>
      </c>
      <c r="E1592" t="n">
        <v>1466</v>
      </c>
      <c r="F1592" t="n">
        <v>1329</v>
      </c>
      <c r="G1592" t="n">
        <v>137</v>
      </c>
      <c r="H1592" t="n">
        <v>9.345156889495225</v>
      </c>
      <c r="I1592" t="b">
        <v>0</v>
      </c>
    </row>
    <row r="1593">
      <c r="A1593" t="inlineStr">
        <is>
          <t>d83980d44e</t>
        </is>
      </c>
      <c r="B1593" t="n">
        <v>8</v>
      </c>
      <c r="C1593" t="n">
        <v>27</v>
      </c>
      <c r="D1593" t="n">
        <v>0.9060190073917634</v>
      </c>
      <c r="E1593" t="n">
        <v>940</v>
      </c>
      <c r="F1593" t="n">
        <v>865</v>
      </c>
      <c r="G1593" t="n">
        <v>75</v>
      </c>
      <c r="H1593" t="n">
        <v>7.978723404255319</v>
      </c>
      <c r="I1593" t="b">
        <v>0</v>
      </c>
    </row>
    <row r="1594">
      <c r="A1594" t="inlineStr">
        <is>
          <t>d83980d44e</t>
        </is>
      </c>
      <c r="B1594" t="n">
        <v>9</v>
      </c>
      <c r="C1594" t="n">
        <v>8</v>
      </c>
      <c r="D1594" t="n">
        <v>0.8835443037974684</v>
      </c>
      <c r="E1594" t="n">
        <v>1172</v>
      </c>
      <c r="F1594" t="n">
        <v>1060</v>
      </c>
      <c r="G1594" t="n">
        <v>112</v>
      </c>
      <c r="H1594" t="n">
        <v>9.556313993174061</v>
      </c>
      <c r="I1594" t="b">
        <v>0</v>
      </c>
    </row>
    <row r="1595">
      <c r="A1595" t="inlineStr">
        <is>
          <t>d83980d44e</t>
        </is>
      </c>
      <c r="B1595" t="n">
        <v>10</v>
      </c>
      <c r="C1595" t="n">
        <v>20</v>
      </c>
      <c r="D1595" t="n">
        <v>0.8841519925857275</v>
      </c>
      <c r="E1595" t="n">
        <v>1073</v>
      </c>
      <c r="F1595" t="n">
        <v>960</v>
      </c>
      <c r="G1595" t="n">
        <v>113</v>
      </c>
      <c r="H1595" t="n">
        <v>10.53122087604846</v>
      </c>
      <c r="I1595" t="b">
        <v>0</v>
      </c>
    </row>
    <row r="1596">
      <c r="A1596" t="inlineStr">
        <is>
          <t>d83980d44e</t>
        </is>
      </c>
      <c r="B1596" t="n">
        <v>11</v>
      </c>
      <c r="C1596" t="n">
        <v>24</v>
      </c>
      <c r="D1596" t="n">
        <v>0.8131578947368421</v>
      </c>
      <c r="E1596" t="n">
        <v>760</v>
      </c>
      <c r="F1596" t="n">
        <v>618</v>
      </c>
      <c r="G1596" t="n">
        <v>142</v>
      </c>
      <c r="H1596" t="n">
        <v>18.68421052631579</v>
      </c>
      <c r="I1596" t="b">
        <v>0</v>
      </c>
    </row>
    <row r="1597">
      <c r="A1597" t="inlineStr">
        <is>
          <t>d83980d44e</t>
        </is>
      </c>
      <c r="B1597" t="n">
        <v>12</v>
      </c>
      <c r="C1597" t="n">
        <v>16</v>
      </c>
      <c r="D1597" t="n">
        <v>0.8672632363907532</v>
      </c>
      <c r="E1597" t="n">
        <v>1341</v>
      </c>
      <c r="F1597" t="n">
        <v>1163</v>
      </c>
      <c r="G1597" t="n">
        <v>178</v>
      </c>
      <c r="H1597" t="n">
        <v>13.27367636092468</v>
      </c>
      <c r="I1597" t="b">
        <v>0</v>
      </c>
    </row>
    <row r="1598">
      <c r="A1598" t="inlineStr">
        <is>
          <t>d83980d44e</t>
        </is>
      </c>
      <c r="B1598" t="n">
        <v>13</v>
      </c>
      <c r="C1598" t="n">
        <v>13</v>
      </c>
      <c r="D1598" t="n">
        <v>0.8044649730561971</v>
      </c>
      <c r="E1598" t="n">
        <v>1299</v>
      </c>
      <c r="F1598" t="n">
        <v>1045</v>
      </c>
      <c r="G1598" t="n">
        <v>254</v>
      </c>
      <c r="H1598" t="n">
        <v>19.55350269438029</v>
      </c>
      <c r="I1598" t="b">
        <v>0</v>
      </c>
    </row>
    <row r="1599">
      <c r="A1599" t="inlineStr">
        <is>
          <t>d83980d44e</t>
        </is>
      </c>
      <c r="B1599" t="n">
        <v>14</v>
      </c>
      <c r="C1599" t="n">
        <v>2</v>
      </c>
      <c r="D1599" t="n">
        <v>0.8283881315156375</v>
      </c>
      <c r="E1599" t="n">
        <v>1245</v>
      </c>
      <c r="F1599" t="n">
        <v>1035</v>
      </c>
      <c r="G1599" t="n">
        <v>210</v>
      </c>
      <c r="H1599" t="n">
        <v>16.86746987951807</v>
      </c>
      <c r="I1599" t="b">
        <v>0</v>
      </c>
    </row>
    <row r="1600">
      <c r="A1600" t="inlineStr">
        <is>
          <t>d83980d44e</t>
        </is>
      </c>
      <c r="B1600" t="n">
        <v>15</v>
      </c>
      <c r="C1600" t="n">
        <v>1</v>
      </c>
      <c r="D1600" t="n">
        <v>0.83515625</v>
      </c>
      <c r="E1600" t="n">
        <v>1280</v>
      </c>
      <c r="F1600" t="n">
        <v>1069</v>
      </c>
      <c r="G1600" t="n">
        <v>211</v>
      </c>
      <c r="H1600" t="n">
        <v>16.484375</v>
      </c>
      <c r="I1600" t="b">
        <v>0</v>
      </c>
    </row>
    <row r="1601">
      <c r="A1601" t="inlineStr">
        <is>
          <t>d83980d44e</t>
        </is>
      </c>
      <c r="B1601" t="n">
        <v>16</v>
      </c>
      <c r="C1601" t="n">
        <v>7</v>
      </c>
      <c r="D1601" t="n">
        <v>0.8303273213092852</v>
      </c>
      <c r="E1601" t="n">
        <v>1497</v>
      </c>
      <c r="F1601" t="n">
        <v>1243</v>
      </c>
      <c r="G1601" t="n">
        <v>254</v>
      </c>
      <c r="H1601" t="n">
        <v>16.96726786907147</v>
      </c>
      <c r="I1601" t="b">
        <v>0</v>
      </c>
    </row>
    <row r="1602">
      <c r="A1602" t="inlineStr">
        <is>
          <t>d83980d44e</t>
        </is>
      </c>
      <c r="B1602" t="n">
        <v>17</v>
      </c>
      <c r="C1602" t="n">
        <v>31</v>
      </c>
      <c r="D1602" t="n">
        <v>0.8706766917293233</v>
      </c>
      <c r="E1602" t="n">
        <v>1305</v>
      </c>
      <c r="F1602" t="n">
        <v>1183</v>
      </c>
      <c r="G1602" t="n">
        <v>122</v>
      </c>
      <c r="H1602" t="n">
        <v>9.348659003831418</v>
      </c>
      <c r="I1602" t="b">
        <v>0</v>
      </c>
    </row>
    <row r="1603">
      <c r="A1603" t="inlineStr">
        <is>
          <t>d83980d44e</t>
        </is>
      </c>
      <c r="B1603" t="n">
        <v>18</v>
      </c>
      <c r="C1603" t="n">
        <v>37</v>
      </c>
      <c r="D1603" t="n">
        <v>0.8370233702337023</v>
      </c>
      <c r="E1603" t="n">
        <v>1625</v>
      </c>
      <c r="F1603" t="n">
        <v>1362</v>
      </c>
      <c r="G1603" t="n">
        <v>263</v>
      </c>
      <c r="H1603" t="n">
        <v>16.18461538461538</v>
      </c>
      <c r="I1603" t="b">
        <v>0</v>
      </c>
    </row>
    <row r="1604">
      <c r="A1604" t="inlineStr">
        <is>
          <t>d83980d44e</t>
        </is>
      </c>
      <c r="B1604" t="n">
        <v>19</v>
      </c>
      <c r="C1604" t="n">
        <v>36</v>
      </c>
      <c r="D1604" t="n">
        <v>0.8501920614596671</v>
      </c>
      <c r="E1604" t="n">
        <v>781</v>
      </c>
      <c r="F1604" t="n">
        <v>664</v>
      </c>
      <c r="G1604" t="n">
        <v>117</v>
      </c>
      <c r="H1604" t="n">
        <v>14.98079385403329</v>
      </c>
      <c r="I1604" t="b">
        <v>0</v>
      </c>
    </row>
    <row r="1605">
      <c r="A1605" t="inlineStr">
        <is>
          <t>d83980d44e</t>
        </is>
      </c>
      <c r="B1605" t="n">
        <v>20</v>
      </c>
      <c r="C1605" t="n">
        <v>29</v>
      </c>
      <c r="D1605" t="n">
        <v>0.8850033624747814</v>
      </c>
      <c r="E1605" t="n">
        <v>1484</v>
      </c>
      <c r="F1605" t="n">
        <v>1319</v>
      </c>
      <c r="G1605" t="n">
        <v>165</v>
      </c>
      <c r="H1605" t="n">
        <v>11.11859838274933</v>
      </c>
      <c r="I1605" t="b">
        <v>0</v>
      </c>
    </row>
    <row r="1606">
      <c r="A1606" t="inlineStr">
        <is>
          <t>d83980d44e</t>
        </is>
      </c>
      <c r="B1606" t="n">
        <v>21</v>
      </c>
      <c r="C1606" t="n">
        <v>39</v>
      </c>
      <c r="D1606" t="n">
        <v>0.7300613496932515</v>
      </c>
      <c r="E1606" t="n">
        <v>977</v>
      </c>
      <c r="F1606" t="n">
        <v>715</v>
      </c>
      <c r="G1606" t="n">
        <v>262</v>
      </c>
      <c r="H1606" t="n">
        <v>26.81678607983623</v>
      </c>
      <c r="I1606" t="b">
        <v>0</v>
      </c>
    </row>
    <row r="1607">
      <c r="A1607" t="inlineStr">
        <is>
          <t>d83980d44e</t>
        </is>
      </c>
      <c r="B1607" t="n">
        <v>22</v>
      </c>
      <c r="C1607" t="n">
        <v>28</v>
      </c>
      <c r="D1607" t="n">
        <v>0.8671186440677966</v>
      </c>
      <c r="E1607" t="n">
        <v>1471</v>
      </c>
      <c r="F1607" t="n">
        <v>1283</v>
      </c>
      <c r="G1607" t="n">
        <v>188</v>
      </c>
      <c r="H1607" t="n">
        <v>12.78042148198504</v>
      </c>
      <c r="I1607" t="b">
        <v>0</v>
      </c>
    </row>
    <row r="1608">
      <c r="A1608" t="inlineStr">
        <is>
          <t>d83980d44e</t>
        </is>
      </c>
      <c r="B1608" t="n">
        <v>23</v>
      </c>
      <c r="C1608" t="n">
        <v>34</v>
      </c>
      <c r="D1608" t="n">
        <v>0.7807909604519774</v>
      </c>
      <c r="E1608" t="n">
        <v>885</v>
      </c>
      <c r="F1608" t="n">
        <v>691</v>
      </c>
      <c r="G1608" t="n">
        <v>194</v>
      </c>
      <c r="H1608" t="n">
        <v>21.92090395480226</v>
      </c>
      <c r="I1608" t="b">
        <v>0</v>
      </c>
    </row>
    <row r="1609">
      <c r="A1609" t="inlineStr">
        <is>
          <t>d83980d44e</t>
        </is>
      </c>
      <c r="B1609" t="n">
        <v>24</v>
      </c>
      <c r="C1609" t="n">
        <v>32</v>
      </c>
      <c r="D1609" t="n">
        <v>0.9100467289719626</v>
      </c>
      <c r="E1609" t="n">
        <v>856</v>
      </c>
      <c r="F1609" t="n">
        <v>779</v>
      </c>
      <c r="G1609" t="n">
        <v>77</v>
      </c>
      <c r="H1609" t="n">
        <v>8.995327102803738</v>
      </c>
      <c r="I1609" t="b">
        <v>1</v>
      </c>
    </row>
    <row r="1610">
      <c r="A1610" t="inlineStr">
        <is>
          <t>d83980d44e</t>
        </is>
      </c>
      <c r="B1610" t="n">
        <v>25</v>
      </c>
      <c r="C1610" t="n">
        <v>40</v>
      </c>
      <c r="D1610" t="n">
        <v>0.8794326241134752</v>
      </c>
      <c r="E1610" t="n">
        <v>271</v>
      </c>
      <c r="F1610" t="n">
        <v>259</v>
      </c>
      <c r="G1610" t="n">
        <v>12</v>
      </c>
      <c r="H1610" t="n">
        <v>4.428044280442804</v>
      </c>
      <c r="I1610" t="b">
        <v>1</v>
      </c>
    </row>
    <row r="1611">
      <c r="A1611" t="inlineStr">
        <is>
          <t>d83980d44e</t>
        </is>
      </c>
      <c r="B1611" t="n">
        <v>26</v>
      </c>
      <c r="C1611" t="n">
        <v>30</v>
      </c>
      <c r="D1611" t="n">
        <v>0.8818040435458787</v>
      </c>
      <c r="E1611" t="n">
        <v>1286</v>
      </c>
      <c r="F1611" t="n">
        <v>1134</v>
      </c>
      <c r="G1611" t="n">
        <v>152</v>
      </c>
      <c r="H1611" t="n">
        <v>11.81959564541213</v>
      </c>
      <c r="I1611" t="b">
        <v>1</v>
      </c>
    </row>
    <row r="1612">
      <c r="A1612" t="inlineStr">
        <is>
          <t>d83980d44e</t>
        </is>
      </c>
      <c r="B1612" t="n">
        <v>28</v>
      </c>
      <c r="C1612" t="n">
        <v>35</v>
      </c>
      <c r="D1612" t="n">
        <v>0.9201183431952663</v>
      </c>
      <c r="E1612" t="n">
        <v>1011</v>
      </c>
      <c r="F1612" t="n">
        <v>936</v>
      </c>
      <c r="G1612" t="n">
        <v>75</v>
      </c>
      <c r="H1612" t="n">
        <v>7.418397626112759</v>
      </c>
      <c r="I1612" t="b">
        <v>1</v>
      </c>
    </row>
    <row r="1613">
      <c r="A1613" t="inlineStr">
        <is>
          <t>d83980d44e</t>
        </is>
      </c>
      <c r="B1613" t="n">
        <v>29</v>
      </c>
      <c r="C1613" t="n">
        <v>4</v>
      </c>
      <c r="D1613" t="n">
        <v>0.8553519768563163</v>
      </c>
      <c r="E1613" t="n">
        <v>2072</v>
      </c>
      <c r="F1613" t="n">
        <v>1776</v>
      </c>
      <c r="G1613" t="n">
        <v>296</v>
      </c>
      <c r="H1613" t="n">
        <v>14.28571428571428</v>
      </c>
      <c r="I1613" t="b">
        <v>0</v>
      </c>
    </row>
    <row r="1614">
      <c r="A1614" t="inlineStr">
        <is>
          <t>d83980d44e</t>
        </is>
      </c>
      <c r="B1614" t="n">
        <v>30</v>
      </c>
      <c r="C1614" t="n">
        <v>15</v>
      </c>
      <c r="D1614" t="n">
        <v>0.8530534351145038</v>
      </c>
      <c r="E1614" t="n">
        <v>1048</v>
      </c>
      <c r="F1614" t="n">
        <v>894</v>
      </c>
      <c r="G1614" t="n">
        <v>154</v>
      </c>
      <c r="H1614" t="n">
        <v>14.69465648854962</v>
      </c>
      <c r="I1614" t="b">
        <v>0</v>
      </c>
    </row>
    <row r="1615">
      <c r="A1615" t="inlineStr">
        <is>
          <t>d83980d44e</t>
        </is>
      </c>
      <c r="B1615" t="n">
        <v>31</v>
      </c>
      <c r="C1615" t="n">
        <v>17</v>
      </c>
      <c r="D1615" t="n">
        <v>0.7851782363977486</v>
      </c>
      <c r="E1615" t="n">
        <v>1055</v>
      </c>
      <c r="F1615" t="n">
        <v>848</v>
      </c>
      <c r="G1615" t="n">
        <v>207</v>
      </c>
      <c r="H1615" t="n">
        <v>19.62085308056872</v>
      </c>
      <c r="I1615" t="b">
        <v>0</v>
      </c>
    </row>
    <row r="1616">
      <c r="A1616" t="inlineStr">
        <is>
          <t>d83980d44e</t>
        </is>
      </c>
      <c r="B1616" t="n">
        <v>32</v>
      </c>
      <c r="C1616" t="n">
        <v>5</v>
      </c>
      <c r="D1616" t="n">
        <v>0.8311776718856365</v>
      </c>
      <c r="E1616" t="n">
        <v>1469</v>
      </c>
      <c r="F1616" t="n">
        <v>1221</v>
      </c>
      <c r="G1616" t="n">
        <v>248</v>
      </c>
      <c r="H1616" t="n">
        <v>16.88223281143635</v>
      </c>
      <c r="I1616" t="b">
        <v>0</v>
      </c>
    </row>
    <row r="1617">
      <c r="A1617" t="inlineStr">
        <is>
          <t>d83980d44e</t>
        </is>
      </c>
      <c r="B1617" t="n">
        <v>33</v>
      </c>
      <c r="C1617" t="n">
        <v>21</v>
      </c>
      <c r="D1617" t="n">
        <v>0.7782672540381792</v>
      </c>
      <c r="E1617" t="n">
        <v>1362</v>
      </c>
      <c r="F1617" t="n">
        <v>1060</v>
      </c>
      <c r="G1617" t="n">
        <v>302</v>
      </c>
      <c r="H1617" t="n">
        <v>22.17327459618209</v>
      </c>
      <c r="I1617" t="b">
        <v>0</v>
      </c>
    </row>
    <row r="1618">
      <c r="A1618" t="inlineStr">
        <is>
          <t>d83980d44e</t>
        </is>
      </c>
      <c r="B1618" t="n">
        <v>34</v>
      </c>
      <c r="C1618" t="n">
        <v>9</v>
      </c>
      <c r="D1618" t="n">
        <v>0.8065878378378378</v>
      </c>
      <c r="E1618" t="n">
        <v>1184</v>
      </c>
      <c r="F1618" t="n">
        <v>955</v>
      </c>
      <c r="G1618" t="n">
        <v>229</v>
      </c>
      <c r="H1618" t="n">
        <v>19.34121621621622</v>
      </c>
      <c r="I1618" t="b">
        <v>0</v>
      </c>
    </row>
    <row r="1619">
      <c r="A1619" t="inlineStr">
        <is>
          <t>d83980d44e</t>
        </is>
      </c>
      <c r="B1619" t="n">
        <v>35</v>
      </c>
      <c r="C1619" t="n">
        <v>70</v>
      </c>
      <c r="D1619" t="n">
        <v>0.7353479853479854</v>
      </c>
      <c r="E1619" t="n">
        <v>1092</v>
      </c>
      <c r="F1619" t="n">
        <v>803</v>
      </c>
      <c r="G1619" t="n">
        <v>289</v>
      </c>
      <c r="H1619" t="n">
        <v>26.46520146520147</v>
      </c>
      <c r="I1619" t="b">
        <v>0</v>
      </c>
    </row>
    <row r="1620">
      <c r="A1620" t="inlineStr">
        <is>
          <t>d83980d44e</t>
        </is>
      </c>
      <c r="B1620" t="n">
        <v>36</v>
      </c>
      <c r="C1620" t="n">
        <v>25</v>
      </c>
      <c r="D1620" t="n">
        <v>0.7623252391464312</v>
      </c>
      <c r="E1620" t="n">
        <v>1355</v>
      </c>
      <c r="F1620" t="n">
        <v>1040</v>
      </c>
      <c r="G1620" t="n">
        <v>315</v>
      </c>
      <c r="H1620" t="n">
        <v>23.24723247232472</v>
      </c>
      <c r="I1620" t="b">
        <v>0</v>
      </c>
    </row>
    <row r="1621">
      <c r="A1621" t="inlineStr">
        <is>
          <t>d83980d44e</t>
        </is>
      </c>
      <c r="B1621" t="n">
        <v>37</v>
      </c>
      <c r="C1621" t="n">
        <v>6</v>
      </c>
      <c r="D1621" t="n">
        <v>0.7895608947804474</v>
      </c>
      <c r="E1621" t="n">
        <v>1207</v>
      </c>
      <c r="F1621" t="n">
        <v>953</v>
      </c>
      <c r="G1621" t="n">
        <v>254</v>
      </c>
      <c r="H1621" t="n">
        <v>21.04391052195526</v>
      </c>
      <c r="I1621" t="b">
        <v>0</v>
      </c>
    </row>
    <row r="1622">
      <c r="A1622" t="inlineStr">
        <is>
          <t>d83980d44e</t>
        </is>
      </c>
      <c r="B1622" t="n">
        <v>39</v>
      </c>
      <c r="C1622" t="n">
        <v>22</v>
      </c>
      <c r="D1622" t="n">
        <v>0.7770370370370371</v>
      </c>
      <c r="E1622" t="n">
        <v>1343</v>
      </c>
      <c r="F1622" t="n">
        <v>1056</v>
      </c>
      <c r="G1622" t="n">
        <v>287</v>
      </c>
      <c r="H1622" t="n">
        <v>21.37006701414743</v>
      </c>
      <c r="I1622" t="b">
        <v>0</v>
      </c>
    </row>
    <row r="1623">
      <c r="A1623" t="inlineStr">
        <is>
          <t>d83980d44e</t>
        </is>
      </c>
      <c r="B1623" t="n">
        <v>40</v>
      </c>
      <c r="C1623" t="n">
        <v>18</v>
      </c>
      <c r="D1623" t="n">
        <v>0.8083228247162674</v>
      </c>
      <c r="E1623" t="n">
        <v>1585</v>
      </c>
      <c r="F1623" t="n">
        <v>1283</v>
      </c>
      <c r="G1623" t="n">
        <v>302</v>
      </c>
      <c r="H1623" t="n">
        <v>19.05362776025236</v>
      </c>
      <c r="I1623" t="b">
        <v>0</v>
      </c>
    </row>
    <row r="1624">
      <c r="A1624" t="inlineStr">
        <is>
          <t>d83980d44e</t>
        </is>
      </c>
      <c r="B1624" t="n">
        <v>41</v>
      </c>
      <c r="C1624" t="n">
        <v>71</v>
      </c>
      <c r="D1624" t="n">
        <v>0.7878787878787878</v>
      </c>
      <c r="E1624" t="n">
        <v>1082</v>
      </c>
      <c r="F1624" t="n">
        <v>865</v>
      </c>
      <c r="G1624" t="n">
        <v>217</v>
      </c>
      <c r="H1624" t="n">
        <v>20.0554528650647</v>
      </c>
      <c r="I1624" t="b">
        <v>0</v>
      </c>
    </row>
    <row r="1625">
      <c r="A1625" t="inlineStr">
        <is>
          <t>d83980d44e</t>
        </is>
      </c>
      <c r="B1625" t="n">
        <v>43</v>
      </c>
      <c r="C1625" t="n">
        <v>23</v>
      </c>
      <c r="D1625" t="n">
        <v>0.8251748251748252</v>
      </c>
      <c r="E1625" t="n">
        <v>998</v>
      </c>
      <c r="F1625" t="n">
        <v>829</v>
      </c>
      <c r="G1625" t="n">
        <v>169</v>
      </c>
      <c r="H1625" t="n">
        <v>16.93386773547094</v>
      </c>
      <c r="I1625" t="b">
        <v>0</v>
      </c>
    </row>
    <row r="1626">
      <c r="A1626" t="inlineStr">
        <is>
          <t>d83980d44e</t>
        </is>
      </c>
      <c r="B1626" t="n">
        <v>44</v>
      </c>
      <c r="C1626" t="n">
        <v>38</v>
      </c>
      <c r="D1626" t="n">
        <v>0.763448275862069</v>
      </c>
      <c r="E1626" t="n">
        <v>1450</v>
      </c>
      <c r="F1626" t="n">
        <v>1107</v>
      </c>
      <c r="G1626" t="n">
        <v>343</v>
      </c>
      <c r="H1626" t="n">
        <v>23.6551724137931</v>
      </c>
      <c r="I1626" t="b">
        <v>0</v>
      </c>
    </row>
    <row r="1627">
      <c r="A1627" t="inlineStr">
        <is>
          <t>d83980d44e</t>
        </is>
      </c>
      <c r="B1627" t="n">
        <v>45</v>
      </c>
      <c r="C1627" t="n">
        <v>33</v>
      </c>
      <c r="D1627" t="n">
        <v>0.8425047438330171</v>
      </c>
      <c r="E1627" t="n">
        <v>1581</v>
      </c>
      <c r="F1627" t="n">
        <v>1332</v>
      </c>
      <c r="G1627" t="n">
        <v>249</v>
      </c>
      <c r="H1627" t="n">
        <v>15.74952561669829</v>
      </c>
      <c r="I1627" t="b">
        <v>0</v>
      </c>
    </row>
    <row r="1628">
      <c r="A1628" t="inlineStr">
        <is>
          <t>d83980d44e</t>
        </is>
      </c>
      <c r="B1628" t="n">
        <v>46</v>
      </c>
      <c r="C1628" t="n">
        <v>65</v>
      </c>
      <c r="D1628" t="n">
        <v>0.8376436781609196</v>
      </c>
      <c r="E1628" t="n">
        <v>1392</v>
      </c>
      <c r="F1628" t="n">
        <v>1166</v>
      </c>
      <c r="G1628" t="n">
        <v>226</v>
      </c>
      <c r="H1628" t="n">
        <v>16.23563218390805</v>
      </c>
      <c r="I1628" t="b">
        <v>0</v>
      </c>
    </row>
    <row r="1629">
      <c r="A1629" t="inlineStr">
        <is>
          <t>d83980d44e</t>
        </is>
      </c>
      <c r="B1629" t="n">
        <v>47</v>
      </c>
      <c r="C1629" t="n">
        <v>55</v>
      </c>
      <c r="D1629" t="n">
        <v>0.8077803203661327</v>
      </c>
      <c r="E1629" t="n">
        <v>852</v>
      </c>
      <c r="F1629" t="n">
        <v>728</v>
      </c>
      <c r="G1629" t="n">
        <v>124</v>
      </c>
      <c r="H1629" t="n">
        <v>14.55399061032864</v>
      </c>
      <c r="I1629" t="b">
        <v>0</v>
      </c>
    </row>
    <row r="1630">
      <c r="A1630" t="inlineStr">
        <is>
          <t>d83980d44e</t>
        </is>
      </c>
      <c r="B1630" t="n">
        <v>49</v>
      </c>
      <c r="C1630" t="n">
        <v>42</v>
      </c>
      <c r="D1630" t="n">
        <v>0.813844714686623</v>
      </c>
      <c r="E1630" t="n">
        <v>2138</v>
      </c>
      <c r="F1630" t="n">
        <v>1740</v>
      </c>
      <c r="G1630" t="n">
        <v>398</v>
      </c>
      <c r="H1630" t="n">
        <v>18.6155285313377</v>
      </c>
      <c r="I1630" t="b">
        <v>0</v>
      </c>
    </row>
    <row r="1631">
      <c r="A1631" t="inlineStr">
        <is>
          <t>d83980d44e</t>
        </is>
      </c>
      <c r="B1631" t="n">
        <v>50</v>
      </c>
      <c r="C1631" t="n">
        <v>66</v>
      </c>
      <c r="D1631" t="n">
        <v>0.7682758620689655</v>
      </c>
      <c r="E1631" t="n">
        <v>721</v>
      </c>
      <c r="F1631" t="n">
        <v>561</v>
      </c>
      <c r="G1631" t="n">
        <v>160</v>
      </c>
      <c r="H1631" t="n">
        <v>22.19140083217753</v>
      </c>
      <c r="I1631" t="b">
        <v>0</v>
      </c>
    </row>
    <row r="1632">
      <c r="A1632" t="inlineStr">
        <is>
          <t>d83980d44e</t>
        </is>
      </c>
      <c r="B1632" t="n">
        <v>51</v>
      </c>
      <c r="C1632" t="n">
        <v>67</v>
      </c>
      <c r="D1632" t="n">
        <v>0.7286324786324786</v>
      </c>
      <c r="E1632" t="n">
        <v>1401</v>
      </c>
      <c r="F1632" t="n">
        <v>1026</v>
      </c>
      <c r="G1632" t="n">
        <v>375</v>
      </c>
      <c r="H1632" t="n">
        <v>26.76659528907923</v>
      </c>
      <c r="I1632" t="b">
        <v>0</v>
      </c>
    </row>
    <row r="1633">
      <c r="A1633" t="inlineStr">
        <is>
          <t>d83980d44e</t>
        </is>
      </c>
      <c r="B1633" t="n">
        <v>52</v>
      </c>
      <c r="C1633" t="n">
        <v>56</v>
      </c>
      <c r="D1633" t="n">
        <v>0.7729430379746836</v>
      </c>
      <c r="E1633" t="n">
        <v>1259</v>
      </c>
      <c r="F1633" t="n">
        <v>982</v>
      </c>
      <c r="G1633" t="n">
        <v>277</v>
      </c>
      <c r="H1633" t="n">
        <v>22.00158856235107</v>
      </c>
      <c r="I1633" t="b">
        <v>0</v>
      </c>
    </row>
    <row r="1634">
      <c r="A1634" t="inlineStr">
        <is>
          <t>d83980d44e</t>
        </is>
      </c>
      <c r="B1634" t="n">
        <v>53</v>
      </c>
      <c r="C1634" t="n">
        <v>50</v>
      </c>
      <c r="D1634" t="n">
        <v>0.8046728971962617</v>
      </c>
      <c r="E1634" t="n">
        <v>1066</v>
      </c>
      <c r="F1634" t="n">
        <v>865</v>
      </c>
      <c r="G1634" t="n">
        <v>201</v>
      </c>
      <c r="H1634" t="n">
        <v>18.85553470919324</v>
      </c>
      <c r="I1634" t="b">
        <v>0</v>
      </c>
    </row>
    <row r="1635">
      <c r="A1635" t="inlineStr">
        <is>
          <t>d83980d44e</t>
        </is>
      </c>
      <c r="B1635" t="n">
        <v>54</v>
      </c>
      <c r="C1635" t="n">
        <v>52</v>
      </c>
      <c r="D1635" t="n">
        <v>0.8115477145148356</v>
      </c>
      <c r="E1635" t="n">
        <v>1243</v>
      </c>
      <c r="F1635" t="n">
        <v>1016</v>
      </c>
      <c r="G1635" t="n">
        <v>227</v>
      </c>
      <c r="H1635" t="n">
        <v>18.26226870474658</v>
      </c>
      <c r="I1635" t="b">
        <v>0</v>
      </c>
    </row>
    <row r="1636">
      <c r="A1636" t="inlineStr">
        <is>
          <t>d83980d44e</t>
        </is>
      </c>
      <c r="B1636" t="n">
        <v>55</v>
      </c>
      <c r="C1636" t="n">
        <v>57</v>
      </c>
      <c r="D1636" t="n">
        <v>0.7726975832789027</v>
      </c>
      <c r="E1636" t="n">
        <v>1529</v>
      </c>
      <c r="F1636" t="n">
        <v>1185</v>
      </c>
      <c r="G1636" t="n">
        <v>344</v>
      </c>
      <c r="H1636" t="n">
        <v>22.49836494440811</v>
      </c>
      <c r="I1636" t="b">
        <v>0</v>
      </c>
    </row>
    <row r="1637">
      <c r="A1637" t="inlineStr">
        <is>
          <t>d83980d44e</t>
        </is>
      </c>
      <c r="B1637" t="n">
        <v>56</v>
      </c>
      <c r="C1637" t="n">
        <v>60</v>
      </c>
      <c r="D1637" t="n">
        <v>0.898191560616209</v>
      </c>
      <c r="E1637" t="n">
        <v>1481</v>
      </c>
      <c r="F1637" t="n">
        <v>1353</v>
      </c>
      <c r="G1637" t="n">
        <v>128</v>
      </c>
      <c r="H1637" t="n">
        <v>8.642808912896692</v>
      </c>
      <c r="I1637" t="b">
        <v>0</v>
      </c>
    </row>
    <row r="1638">
      <c r="A1638" t="inlineStr">
        <is>
          <t>d83980d44e</t>
        </is>
      </c>
      <c r="B1638" t="n">
        <v>57</v>
      </c>
      <c r="C1638" t="n">
        <v>64</v>
      </c>
      <c r="D1638" t="n">
        <v>0.734207389749702</v>
      </c>
      <c r="E1638" t="n">
        <v>839</v>
      </c>
      <c r="F1638" t="n">
        <v>616</v>
      </c>
      <c r="G1638" t="n">
        <v>223</v>
      </c>
      <c r="H1638" t="n">
        <v>26.5792610250298</v>
      </c>
      <c r="I1638" t="b">
        <v>0</v>
      </c>
    </row>
    <row r="1639">
      <c r="A1639" t="inlineStr">
        <is>
          <t>d83980d44e</t>
        </is>
      </c>
      <c r="B1639" t="n">
        <v>58</v>
      </c>
      <c r="C1639" t="n">
        <v>53</v>
      </c>
      <c r="D1639" t="n">
        <v>0.7427745664739884</v>
      </c>
      <c r="E1639" t="n">
        <v>1038</v>
      </c>
      <c r="F1639" t="n">
        <v>771</v>
      </c>
      <c r="G1639" t="n">
        <v>267</v>
      </c>
      <c r="H1639" t="n">
        <v>25.72254335260116</v>
      </c>
      <c r="I1639" t="b">
        <v>0</v>
      </c>
    </row>
    <row r="1640">
      <c r="A1640" t="inlineStr">
        <is>
          <t>d83980d44e</t>
        </is>
      </c>
      <c r="B1640" t="n">
        <v>59</v>
      </c>
      <c r="C1640" t="n">
        <v>43</v>
      </c>
      <c r="D1640" t="n">
        <v>0.852087114337568</v>
      </c>
      <c r="E1640" t="n">
        <v>1097</v>
      </c>
      <c r="F1640" t="n">
        <v>944</v>
      </c>
      <c r="G1640" t="n">
        <v>153</v>
      </c>
      <c r="H1640" t="n">
        <v>13.94712853236098</v>
      </c>
      <c r="I1640" t="b">
        <v>0</v>
      </c>
    </row>
    <row r="1641">
      <c r="A1641" t="inlineStr">
        <is>
          <t>d83980d44e</t>
        </is>
      </c>
      <c r="B1641" t="n">
        <v>60</v>
      </c>
      <c r="C1641" t="n">
        <v>49</v>
      </c>
      <c r="D1641" t="n">
        <v>0.8162729658792651</v>
      </c>
      <c r="E1641" t="n">
        <v>1134</v>
      </c>
      <c r="F1641" t="n">
        <v>942</v>
      </c>
      <c r="G1641" t="n">
        <v>192</v>
      </c>
      <c r="H1641" t="n">
        <v>16.93121693121693</v>
      </c>
      <c r="I1641" t="b">
        <v>0</v>
      </c>
    </row>
    <row r="1642">
      <c r="A1642" t="inlineStr">
        <is>
          <t>d83980d44e</t>
        </is>
      </c>
      <c r="B1642" t="n">
        <v>61</v>
      </c>
      <c r="C1642" t="n">
        <v>46</v>
      </c>
      <c r="D1642" t="n">
        <v>0.8445945945945946</v>
      </c>
      <c r="E1642" t="n">
        <v>1180</v>
      </c>
      <c r="F1642" t="n">
        <v>1004</v>
      </c>
      <c r="G1642" t="n">
        <v>176</v>
      </c>
      <c r="H1642" t="n">
        <v>14.91525423728814</v>
      </c>
      <c r="I1642" t="b">
        <v>0</v>
      </c>
    </row>
    <row r="1643">
      <c r="A1643" t="inlineStr">
        <is>
          <t>d83980d44e</t>
        </is>
      </c>
      <c r="B1643" t="n">
        <v>62</v>
      </c>
      <c r="C1643" t="n">
        <v>58</v>
      </c>
      <c r="D1643" t="n">
        <v>0.7344794651384909</v>
      </c>
      <c r="E1643" t="n">
        <v>1046</v>
      </c>
      <c r="F1643" t="n">
        <v>770</v>
      </c>
      <c r="G1643" t="n">
        <v>276</v>
      </c>
      <c r="H1643" t="n">
        <v>26.38623326959847</v>
      </c>
      <c r="I1643" t="b">
        <v>0</v>
      </c>
    </row>
    <row r="1644">
      <c r="A1644" t="inlineStr">
        <is>
          <t>d83980d44e</t>
        </is>
      </c>
      <c r="B1644" t="n">
        <v>63</v>
      </c>
      <c r="C1644" t="n">
        <v>51</v>
      </c>
      <c r="D1644" t="n">
        <v>0.841183574879227</v>
      </c>
      <c r="E1644" t="n">
        <v>1649</v>
      </c>
      <c r="F1644" t="n">
        <v>1400</v>
      </c>
      <c r="G1644" t="n">
        <v>249</v>
      </c>
      <c r="H1644" t="n">
        <v>15.10006064281383</v>
      </c>
      <c r="I1644" t="b">
        <v>0</v>
      </c>
    </row>
    <row r="1645">
      <c r="A1645" t="inlineStr">
        <is>
          <t>d83980d44e</t>
        </is>
      </c>
      <c r="B1645" t="n">
        <v>64</v>
      </c>
      <c r="C1645" t="n">
        <v>48</v>
      </c>
      <c r="D1645" t="n">
        <v>0.8678596008258775</v>
      </c>
      <c r="E1645" t="n">
        <v>1450</v>
      </c>
      <c r="F1645" t="n">
        <v>1264</v>
      </c>
      <c r="G1645" t="n">
        <v>186</v>
      </c>
      <c r="H1645" t="n">
        <v>12.82758620689655</v>
      </c>
      <c r="I1645" t="b">
        <v>0</v>
      </c>
    </row>
    <row r="1646">
      <c r="A1646" t="inlineStr">
        <is>
          <t>d83980d44e</t>
        </is>
      </c>
      <c r="B1646" t="n">
        <v>65</v>
      </c>
      <c r="C1646" t="n">
        <v>45</v>
      </c>
      <c r="D1646" t="n">
        <v>0.8466819221967964</v>
      </c>
      <c r="E1646" t="n">
        <v>1310</v>
      </c>
      <c r="F1646" t="n">
        <v>1111</v>
      </c>
      <c r="G1646" t="n">
        <v>199</v>
      </c>
      <c r="H1646" t="n">
        <v>15.19083969465649</v>
      </c>
      <c r="I1646" t="b">
        <v>0</v>
      </c>
    </row>
    <row r="1647">
      <c r="A1647" t="inlineStr">
        <is>
          <t>d83980d44e</t>
        </is>
      </c>
      <c r="B1647" t="n">
        <v>66</v>
      </c>
      <c r="C1647" t="n">
        <v>44</v>
      </c>
      <c r="D1647" t="n">
        <v>0.8077634011090573</v>
      </c>
      <c r="E1647" t="n">
        <v>1078</v>
      </c>
      <c r="F1647" t="n">
        <v>878</v>
      </c>
      <c r="G1647" t="n">
        <v>200</v>
      </c>
      <c r="H1647" t="n">
        <v>18.55287569573284</v>
      </c>
      <c r="I1647" t="b">
        <v>0</v>
      </c>
    </row>
    <row r="1648">
      <c r="A1648" t="inlineStr">
        <is>
          <t>d83980d44e</t>
        </is>
      </c>
      <c r="B1648" t="n">
        <v>67</v>
      </c>
      <c r="C1648" t="n">
        <v>41</v>
      </c>
      <c r="D1648" t="n">
        <v>0.8870614035087719</v>
      </c>
      <c r="E1648" t="n">
        <v>909</v>
      </c>
      <c r="F1648" t="n">
        <v>812</v>
      </c>
      <c r="G1648" t="n">
        <v>97</v>
      </c>
      <c r="H1648" t="n">
        <v>10.67106710671067</v>
      </c>
      <c r="I1648" t="b">
        <v>1</v>
      </c>
    </row>
    <row r="1649">
      <c r="A1649" t="inlineStr">
        <is>
          <t>d83980d44e</t>
        </is>
      </c>
      <c r="B1649" t="n">
        <v>68</v>
      </c>
      <c r="C1649" t="n">
        <v>47</v>
      </c>
      <c r="D1649" t="n">
        <v>0.8410714285714286</v>
      </c>
      <c r="E1649" t="n">
        <v>1113</v>
      </c>
      <c r="F1649" t="n">
        <v>949</v>
      </c>
      <c r="G1649" t="n">
        <v>164</v>
      </c>
      <c r="H1649" t="n">
        <v>14.73495058400719</v>
      </c>
      <c r="I1649" t="b">
        <v>0</v>
      </c>
    </row>
    <row r="1650">
      <c r="A1650" t="inlineStr">
        <is>
          <t>d83980d44e</t>
        </is>
      </c>
      <c r="B1650" t="n">
        <v>69</v>
      </c>
      <c r="C1650" t="n">
        <v>62</v>
      </c>
      <c r="D1650" t="n">
        <v>0.7840796019900498</v>
      </c>
      <c r="E1650" t="n">
        <v>1005</v>
      </c>
      <c r="F1650" t="n">
        <v>788</v>
      </c>
      <c r="G1650" t="n">
        <v>217</v>
      </c>
      <c r="H1650" t="n">
        <v>21.59203980099502</v>
      </c>
      <c r="I1650" t="b">
        <v>0</v>
      </c>
    </row>
    <row r="1651">
      <c r="A1651" t="inlineStr">
        <is>
          <t>d83980d44e</t>
        </is>
      </c>
      <c r="B1651" t="n">
        <v>71</v>
      </c>
      <c r="C1651" t="n">
        <v>63</v>
      </c>
      <c r="D1651" t="n">
        <v>0.763471355643789</v>
      </c>
      <c r="E1651" t="n">
        <v>1761</v>
      </c>
      <c r="F1651" t="n">
        <v>1348</v>
      </c>
      <c r="G1651" t="n">
        <v>413</v>
      </c>
      <c r="H1651" t="n">
        <v>23.45258375922771</v>
      </c>
      <c r="I1651" t="b">
        <v>0</v>
      </c>
    </row>
    <row r="1652">
      <c r="A1652" t="inlineStr">
        <is>
          <t>d83980d44e</t>
        </is>
      </c>
      <c r="B1652" t="n">
        <v>72</v>
      </c>
      <c r="C1652" t="n">
        <v>54</v>
      </c>
      <c r="D1652" t="n">
        <v>0.8385460693153001</v>
      </c>
      <c r="E1652" t="n">
        <v>1183</v>
      </c>
      <c r="F1652" t="n">
        <v>992</v>
      </c>
      <c r="G1652" t="n">
        <v>191</v>
      </c>
      <c r="H1652" t="n">
        <v>16.14539306846999</v>
      </c>
      <c r="I1652" t="b">
        <v>1</v>
      </c>
    </row>
    <row r="1653">
      <c r="A1653" t="inlineStr">
        <is>
          <t>d83980d44e</t>
        </is>
      </c>
      <c r="B1653" t="n">
        <v>73</v>
      </c>
      <c r="C1653" t="n">
        <v>69</v>
      </c>
      <c r="D1653" t="n">
        <v>0.7116883116883117</v>
      </c>
      <c r="E1653" t="n">
        <v>385</v>
      </c>
      <c r="F1653" t="n">
        <v>274</v>
      </c>
      <c r="G1653" t="n">
        <v>111</v>
      </c>
      <c r="H1653" t="n">
        <v>28.83116883116883</v>
      </c>
      <c r="I1653" t="b">
        <v>1</v>
      </c>
    </row>
    <row r="1654">
      <c r="A1654" t="inlineStr">
        <is>
          <t>d83980d44e</t>
        </is>
      </c>
      <c r="B1654" t="n">
        <v>74</v>
      </c>
      <c r="C1654" t="n">
        <v>68</v>
      </c>
      <c r="D1654" t="n">
        <v>0.6839323467230444</v>
      </c>
      <c r="E1654" t="n">
        <v>944</v>
      </c>
      <c r="F1654" t="n">
        <v>649</v>
      </c>
      <c r="G1654" t="n">
        <v>295</v>
      </c>
      <c r="H1654" t="n">
        <v>31.25</v>
      </c>
      <c r="I1654" t="b">
        <v>1</v>
      </c>
    </row>
    <row r="1655">
      <c r="A1655" t="inlineStr">
        <is>
          <t>d83980d44e</t>
        </is>
      </c>
      <c r="B1655" t="n">
        <v>76</v>
      </c>
      <c r="C1655" t="n">
        <v>59</v>
      </c>
      <c r="D1655" t="n">
        <v>0.9025893958076449</v>
      </c>
      <c r="E1655" t="n">
        <v>783</v>
      </c>
      <c r="F1655" t="n">
        <v>760</v>
      </c>
      <c r="G1655" t="n">
        <v>23</v>
      </c>
      <c r="H1655" t="n">
        <v>2.937420178799489</v>
      </c>
      <c r="I1655" t="b">
        <v>1</v>
      </c>
    </row>
    <row r="1656">
      <c r="A1656" t="inlineStr">
        <is>
          <t>d83980d44e</t>
        </is>
      </c>
      <c r="B1656" t="n">
        <v>77</v>
      </c>
      <c r="C1656" t="n">
        <v>61</v>
      </c>
      <c r="D1656" t="n">
        <v>0.9774834437086093</v>
      </c>
      <c r="E1656" t="n">
        <v>747</v>
      </c>
      <c r="F1656" t="n">
        <v>746</v>
      </c>
      <c r="G1656" t="n">
        <v>1</v>
      </c>
      <c r="H1656" t="n">
        <v>0.1338688085676037</v>
      </c>
      <c r="I1656" t="b">
        <v>1</v>
      </c>
    </row>
    <row r="1657">
      <c r="A1657" t="inlineStr">
        <is>
          <t>9c4905d020</t>
        </is>
      </c>
      <c r="B1657" t="n">
        <v>4</v>
      </c>
      <c r="C1657" t="n">
        <v>2</v>
      </c>
      <c r="D1657" t="n">
        <v>0.8548812664907651</v>
      </c>
      <c r="E1657" t="n">
        <v>680</v>
      </c>
      <c r="F1657" t="n">
        <v>726</v>
      </c>
      <c r="G1657" t="n">
        <v>46</v>
      </c>
      <c r="H1657" t="n">
        <v>6.764705882352941</v>
      </c>
      <c r="I1657" t="b">
        <v>1</v>
      </c>
    </row>
    <row r="1658">
      <c r="A1658" t="inlineStr">
        <is>
          <t>9c4905d020</t>
        </is>
      </c>
      <c r="B1658" t="n">
        <v>9</v>
      </c>
      <c r="C1658" t="n">
        <v>22</v>
      </c>
      <c r="D1658" t="n">
        <v>0.9245562130177515</v>
      </c>
      <c r="E1658" t="n">
        <v>638</v>
      </c>
      <c r="F1658" t="n">
        <v>663</v>
      </c>
      <c r="G1658" t="n">
        <v>25</v>
      </c>
      <c r="H1658" t="n">
        <v>3.918495297805643</v>
      </c>
      <c r="I1658" t="b">
        <v>0</v>
      </c>
    </row>
    <row r="1659">
      <c r="A1659" t="inlineStr">
        <is>
          <t>9c4905d020</t>
        </is>
      </c>
      <c r="B1659" t="n">
        <v>14</v>
      </c>
      <c r="C1659" t="n">
        <v>15</v>
      </c>
      <c r="D1659" t="n">
        <v>0.8263546798029556</v>
      </c>
      <c r="E1659" t="n">
        <v>672</v>
      </c>
      <c r="F1659" t="n">
        <v>811</v>
      </c>
      <c r="G1659" t="n">
        <v>139</v>
      </c>
      <c r="H1659" t="n">
        <v>20.68452380952381</v>
      </c>
      <c r="I1659" t="b">
        <v>0</v>
      </c>
    </row>
    <row r="1660">
      <c r="A1660" t="inlineStr">
        <is>
          <t>9c4905d020</t>
        </is>
      </c>
      <c r="B1660" t="n">
        <v>22</v>
      </c>
      <c r="C1660" t="n">
        <v>21</v>
      </c>
      <c r="D1660" t="n">
        <v>0.844776119402985</v>
      </c>
      <c r="E1660" t="n">
        <v>602</v>
      </c>
      <c r="F1660" t="n">
        <v>634</v>
      </c>
      <c r="G1660" t="n">
        <v>32</v>
      </c>
      <c r="H1660" t="n">
        <v>5.3156146179402</v>
      </c>
      <c r="I1660" t="b">
        <v>0</v>
      </c>
    </row>
    <row r="1661">
      <c r="A1661" t="inlineStr">
        <is>
          <t>9c4905d020</t>
        </is>
      </c>
      <c r="B1661" t="n">
        <v>23</v>
      </c>
      <c r="C1661" t="n">
        <v>3</v>
      </c>
      <c r="D1661" t="n">
        <v>0.8860244233378561</v>
      </c>
      <c r="E1661" t="n">
        <v>708</v>
      </c>
      <c r="F1661" t="n">
        <v>682</v>
      </c>
      <c r="G1661" t="n">
        <v>26</v>
      </c>
      <c r="H1661" t="n">
        <v>3.672316384180791</v>
      </c>
      <c r="I1661" t="b">
        <v>0</v>
      </c>
    </row>
    <row r="1662">
      <c r="A1662" t="inlineStr">
        <is>
          <t>9c4905d020</t>
        </is>
      </c>
      <c r="B1662" t="n">
        <v>27</v>
      </c>
      <c r="C1662" t="n">
        <v>18</v>
      </c>
      <c r="D1662" t="n">
        <v>0.922752808988764</v>
      </c>
      <c r="E1662" t="n">
        <v>690</v>
      </c>
      <c r="F1662" t="n">
        <v>679</v>
      </c>
      <c r="G1662" t="n">
        <v>11</v>
      </c>
      <c r="H1662" t="n">
        <v>1.594202898550725</v>
      </c>
      <c r="I1662" t="b">
        <v>0</v>
      </c>
    </row>
    <row r="1663">
      <c r="A1663" t="inlineStr">
        <is>
          <t>9c4905d020</t>
        </is>
      </c>
      <c r="B1663" t="n">
        <v>36</v>
      </c>
      <c r="C1663" t="n">
        <v>1</v>
      </c>
      <c r="D1663" t="n">
        <v>0.8995381062355658</v>
      </c>
      <c r="E1663" t="n">
        <v>861</v>
      </c>
      <c r="F1663" t="n">
        <v>784</v>
      </c>
      <c r="G1663" t="n">
        <v>77</v>
      </c>
      <c r="H1663" t="n">
        <v>8.943089430894309</v>
      </c>
      <c r="I1663" t="b">
        <v>0</v>
      </c>
    </row>
    <row r="1664">
      <c r="A1664" t="inlineStr">
        <is>
          <t>9c4905d020</t>
        </is>
      </c>
      <c r="B1664" t="n">
        <v>37</v>
      </c>
      <c r="C1664" t="n">
        <v>12</v>
      </c>
      <c r="D1664" t="n">
        <v>0.8355140186915888</v>
      </c>
      <c r="E1664" t="n">
        <v>447</v>
      </c>
      <c r="F1664" t="n">
        <v>535</v>
      </c>
      <c r="G1664" t="n">
        <v>88</v>
      </c>
      <c r="H1664" t="n">
        <v>19.68680089485458</v>
      </c>
      <c r="I1664" t="b">
        <v>1</v>
      </c>
    </row>
    <row r="1665">
      <c r="A1665" t="inlineStr">
        <is>
          <t>9c4905d020</t>
        </is>
      </c>
      <c r="B1665" t="n">
        <v>50</v>
      </c>
      <c r="C1665" t="n">
        <v>0</v>
      </c>
      <c r="D1665" t="n">
        <v>0.9063231850117096</v>
      </c>
      <c r="E1665" t="n">
        <v>794</v>
      </c>
      <c r="F1665" t="n">
        <v>834</v>
      </c>
      <c r="G1665" t="n">
        <v>40</v>
      </c>
      <c r="H1665" t="n">
        <v>5.037783375314862</v>
      </c>
      <c r="I1665" t="b">
        <v>0</v>
      </c>
    </row>
    <row r="1666">
      <c r="A1666" t="inlineStr">
        <is>
          <t>9c4905d020</t>
        </is>
      </c>
      <c r="B1666" t="n">
        <v>51</v>
      </c>
      <c r="C1666" t="n">
        <v>4</v>
      </c>
      <c r="D1666" t="n">
        <v>0.941747572815534</v>
      </c>
      <c r="E1666" t="n">
        <v>808</v>
      </c>
      <c r="F1666" t="n">
        <v>792</v>
      </c>
      <c r="G1666" t="n">
        <v>16</v>
      </c>
      <c r="H1666" t="n">
        <v>1.98019801980198</v>
      </c>
      <c r="I1666" t="b">
        <v>0</v>
      </c>
    </row>
    <row r="1667">
      <c r="A1667" t="inlineStr">
        <is>
          <t>9c4905d020</t>
        </is>
      </c>
      <c r="B1667" t="n">
        <v>64</v>
      </c>
      <c r="C1667" t="n">
        <v>11</v>
      </c>
      <c r="D1667" t="n">
        <v>0.8773841961852861</v>
      </c>
      <c r="E1667" t="n">
        <v>707</v>
      </c>
      <c r="F1667" t="n">
        <v>671</v>
      </c>
      <c r="G1667" t="n">
        <v>36</v>
      </c>
      <c r="H1667" t="n">
        <v>5.091937765205092</v>
      </c>
      <c r="I1667" t="b">
        <v>0</v>
      </c>
    </row>
    <row r="1668">
      <c r="A1668" t="inlineStr">
        <is>
          <t>9c4905d020</t>
        </is>
      </c>
      <c r="B1668" t="n">
        <v>65</v>
      </c>
      <c r="C1668" t="n">
        <v>7</v>
      </c>
      <c r="D1668" t="n">
        <v>0.9304979253112033</v>
      </c>
      <c r="E1668" t="n">
        <v>914</v>
      </c>
      <c r="F1668" t="n">
        <v>947</v>
      </c>
      <c r="G1668" t="n">
        <v>33</v>
      </c>
      <c r="H1668" t="n">
        <v>3.610503282275711</v>
      </c>
      <c r="I1668" t="b">
        <v>0</v>
      </c>
    </row>
    <row r="1669">
      <c r="A1669" t="inlineStr">
        <is>
          <t>9c4905d020</t>
        </is>
      </c>
      <c r="B1669" t="n">
        <v>71</v>
      </c>
      <c r="C1669" t="n">
        <v>8</v>
      </c>
      <c r="D1669" t="n">
        <v>0.9258809234507898</v>
      </c>
      <c r="E1669" t="n">
        <v>783</v>
      </c>
      <c r="F1669" t="n">
        <v>802</v>
      </c>
      <c r="G1669" t="n">
        <v>19</v>
      </c>
      <c r="H1669" t="n">
        <v>2.426564495530013</v>
      </c>
      <c r="I1669" t="b">
        <v>0</v>
      </c>
    </row>
    <row r="1670">
      <c r="A1670" t="inlineStr">
        <is>
          <t>9c4905d020</t>
        </is>
      </c>
      <c r="B1670" t="n">
        <v>73</v>
      </c>
      <c r="C1670" t="n">
        <v>9</v>
      </c>
      <c r="D1670" t="n">
        <v>0.8868534482758621</v>
      </c>
      <c r="E1670" t="n">
        <v>921</v>
      </c>
      <c r="F1670" t="n">
        <v>830</v>
      </c>
      <c r="G1670" t="n">
        <v>91</v>
      </c>
      <c r="H1670" t="n">
        <v>9.88056460369164</v>
      </c>
      <c r="I1670" t="b">
        <v>0</v>
      </c>
    </row>
    <row r="1671">
      <c r="A1671" t="inlineStr">
        <is>
          <t>9c4905d020</t>
        </is>
      </c>
      <c r="B1671" t="n">
        <v>81</v>
      </c>
      <c r="C1671" t="n">
        <v>10</v>
      </c>
      <c r="D1671" t="n">
        <v>0.9146757679180887</v>
      </c>
      <c r="E1671" t="n">
        <v>829</v>
      </c>
      <c r="F1671" t="n">
        <v>854</v>
      </c>
      <c r="G1671" t="n">
        <v>25</v>
      </c>
      <c r="H1671" t="n">
        <v>3.015681544028951</v>
      </c>
      <c r="I1671" t="b">
        <v>0</v>
      </c>
    </row>
    <row r="1672">
      <c r="A1672" t="inlineStr">
        <is>
          <t>9c4905d020</t>
        </is>
      </c>
      <c r="B1672" t="n">
        <v>82</v>
      </c>
      <c r="C1672" t="n">
        <v>6</v>
      </c>
      <c r="D1672" t="n">
        <v>0.9107692307692308</v>
      </c>
      <c r="E1672" t="n">
        <v>891</v>
      </c>
      <c r="F1672" t="n">
        <v>972</v>
      </c>
      <c r="G1672" t="n">
        <v>81</v>
      </c>
      <c r="H1672" t="n">
        <v>9.090909090909092</v>
      </c>
      <c r="I1672" t="b">
        <v>0</v>
      </c>
    </row>
    <row r="1673">
      <c r="A1673" t="inlineStr">
        <is>
          <t>9c4905d020</t>
        </is>
      </c>
      <c r="B1673" t="n">
        <v>86</v>
      </c>
      <c r="C1673" t="n">
        <v>19</v>
      </c>
      <c r="D1673" t="n">
        <v>0.9</v>
      </c>
      <c r="E1673" t="n">
        <v>580</v>
      </c>
      <c r="F1673" t="n">
        <v>541</v>
      </c>
      <c r="G1673" t="n">
        <v>39</v>
      </c>
      <c r="H1673" t="n">
        <v>6.724137931034482</v>
      </c>
      <c r="I1673" t="b">
        <v>1</v>
      </c>
    </row>
    <row r="1674">
      <c r="A1674" t="inlineStr">
        <is>
          <t>9c4905d020</t>
        </is>
      </c>
      <c r="B1674" t="n">
        <v>87</v>
      </c>
      <c r="C1674" t="n">
        <v>5</v>
      </c>
      <c r="D1674" t="n">
        <v>0.8787878787878788</v>
      </c>
      <c r="E1674" t="n">
        <v>783</v>
      </c>
      <c r="F1674" t="n">
        <v>891</v>
      </c>
      <c r="G1674" t="n">
        <v>108</v>
      </c>
      <c r="H1674" t="n">
        <v>13.79310344827586</v>
      </c>
      <c r="I1674" t="b">
        <v>1</v>
      </c>
    </row>
    <row r="1675">
      <c r="A1675" t="inlineStr">
        <is>
          <t>9c4905d020</t>
        </is>
      </c>
      <c r="B1675" t="n">
        <v>88</v>
      </c>
      <c r="C1675" t="n">
        <v>17</v>
      </c>
      <c r="D1675" t="n">
        <v>0.8710407239819005</v>
      </c>
      <c r="E1675" t="n">
        <v>401</v>
      </c>
      <c r="F1675" t="n">
        <v>426</v>
      </c>
      <c r="G1675" t="n">
        <v>25</v>
      </c>
      <c r="H1675" t="n">
        <v>6.234413965087282</v>
      </c>
      <c r="I1675" t="b">
        <v>1</v>
      </c>
    </row>
    <row r="1676">
      <c r="A1676" t="inlineStr">
        <is>
          <t>a68915823c</t>
        </is>
      </c>
      <c r="B1676" t="n">
        <v>0</v>
      </c>
      <c r="C1676" t="n">
        <v>17</v>
      </c>
      <c r="D1676" t="n">
        <v>0.9270884420467549</v>
      </c>
      <c r="E1676" t="n">
        <v>6095</v>
      </c>
      <c r="F1676" t="n">
        <v>5693</v>
      </c>
      <c r="G1676" t="n">
        <v>402</v>
      </c>
      <c r="H1676" t="n">
        <v>6.595570139458573</v>
      </c>
      <c r="I1676" t="b">
        <v>1</v>
      </c>
    </row>
    <row r="1677">
      <c r="A1677" t="inlineStr">
        <is>
          <t>a68915823c</t>
        </is>
      </c>
      <c r="B1677" t="n">
        <v>2</v>
      </c>
      <c r="C1677" t="n">
        <v>9</v>
      </c>
      <c r="D1677" t="n">
        <v>0.9809512541410317</v>
      </c>
      <c r="E1677" t="n">
        <v>8402</v>
      </c>
      <c r="F1677" t="n">
        <v>8341</v>
      </c>
      <c r="G1677" t="n">
        <v>61</v>
      </c>
      <c r="H1677" t="n">
        <v>0.7260176148536063</v>
      </c>
      <c r="I1677" t="b">
        <v>0</v>
      </c>
    </row>
    <row r="1678">
      <c r="A1678" t="inlineStr">
        <is>
          <t>a68915823c</t>
        </is>
      </c>
      <c r="B1678" t="n">
        <v>3</v>
      </c>
      <c r="C1678" t="n">
        <v>11</v>
      </c>
      <c r="D1678" t="n">
        <v>0.9697834879847728</v>
      </c>
      <c r="E1678" t="n">
        <v>4196</v>
      </c>
      <c r="F1678" t="n">
        <v>4083</v>
      </c>
      <c r="G1678" t="n">
        <v>113</v>
      </c>
      <c r="H1678" t="n">
        <v>2.6930409914204</v>
      </c>
      <c r="I1678" t="b">
        <v>1</v>
      </c>
    </row>
    <row r="1679">
      <c r="A1679" t="inlineStr">
        <is>
          <t>a68915823c</t>
        </is>
      </c>
      <c r="B1679" t="n">
        <v>4</v>
      </c>
      <c r="C1679" t="n">
        <v>16</v>
      </c>
      <c r="D1679" t="n">
        <v>0.9140103780578206</v>
      </c>
      <c r="E1679" t="n">
        <v>1340</v>
      </c>
      <c r="F1679" t="n">
        <v>1242</v>
      </c>
      <c r="G1679" t="n">
        <v>98</v>
      </c>
      <c r="H1679" t="n">
        <v>7.313432835820896</v>
      </c>
      <c r="I1679" t="b">
        <v>1</v>
      </c>
    </row>
    <row r="1680">
      <c r="A1680" t="inlineStr">
        <is>
          <t>a68915823c</t>
        </is>
      </c>
      <c r="B1680" t="n">
        <v>5</v>
      </c>
      <c r="C1680" t="n">
        <v>15</v>
      </c>
      <c r="D1680" t="n">
        <v>0.9593639575971732</v>
      </c>
      <c r="E1680" t="n">
        <v>1651</v>
      </c>
      <c r="F1680" t="n">
        <v>1676</v>
      </c>
      <c r="G1680" t="n">
        <v>25</v>
      </c>
      <c r="H1680" t="n">
        <v>1.514233797698365</v>
      </c>
      <c r="I1680" t="b">
        <v>0</v>
      </c>
    </row>
    <row r="1681">
      <c r="A1681" t="inlineStr">
        <is>
          <t>a68915823c</t>
        </is>
      </c>
      <c r="B1681" t="n">
        <v>6</v>
      </c>
      <c r="C1681" t="n">
        <v>13</v>
      </c>
      <c r="D1681" t="n">
        <v>0.9595559080095163</v>
      </c>
      <c r="E1681" t="n">
        <v>1261</v>
      </c>
      <c r="F1681" t="n">
        <v>1210</v>
      </c>
      <c r="G1681" t="n">
        <v>51</v>
      </c>
      <c r="H1681" t="n">
        <v>4.044409199048374</v>
      </c>
      <c r="I1681" t="b">
        <v>1</v>
      </c>
    </row>
    <row r="1682">
      <c r="A1682" t="inlineStr">
        <is>
          <t>a68915823c</t>
        </is>
      </c>
      <c r="B1682" t="n">
        <v>8</v>
      </c>
      <c r="C1682" t="n">
        <v>40</v>
      </c>
      <c r="D1682" t="n">
        <v>0.9056224899598394</v>
      </c>
      <c r="E1682" t="n">
        <v>476</v>
      </c>
      <c r="F1682" t="n">
        <v>473</v>
      </c>
      <c r="G1682" t="n">
        <v>3</v>
      </c>
      <c r="H1682" t="n">
        <v>0.6302521008403361</v>
      </c>
      <c r="I1682" t="b">
        <v>1</v>
      </c>
    </row>
    <row r="1683">
      <c r="A1683" t="inlineStr">
        <is>
          <t>a68915823c</t>
        </is>
      </c>
      <c r="B1683" t="n">
        <v>9</v>
      </c>
      <c r="C1683" t="n">
        <v>10</v>
      </c>
      <c r="D1683" t="n">
        <v>0.9541234668293014</v>
      </c>
      <c r="E1683" t="n">
        <v>14751</v>
      </c>
      <c r="F1683" t="n">
        <v>14086</v>
      </c>
      <c r="G1683" t="n">
        <v>665</v>
      </c>
      <c r="H1683" t="n">
        <v>4.508168937699139</v>
      </c>
      <c r="I1683" t="b">
        <v>0</v>
      </c>
    </row>
    <row r="1684">
      <c r="A1684" t="inlineStr">
        <is>
          <t>a68915823c</t>
        </is>
      </c>
      <c r="B1684" t="n">
        <v>10</v>
      </c>
      <c r="C1684" t="n">
        <v>3</v>
      </c>
      <c r="D1684" t="n">
        <v>0.967218045112782</v>
      </c>
      <c r="E1684" t="n">
        <v>3318</v>
      </c>
      <c r="F1684" t="n">
        <v>3223</v>
      </c>
      <c r="G1684" t="n">
        <v>95</v>
      </c>
      <c r="H1684" t="n">
        <v>2.863170584689572</v>
      </c>
      <c r="I1684" t="b">
        <v>1</v>
      </c>
    </row>
    <row r="1685">
      <c r="A1685" t="inlineStr">
        <is>
          <t>a68915823c</t>
        </is>
      </c>
      <c r="B1685" t="n">
        <v>11</v>
      </c>
      <c r="C1685" t="n">
        <v>5</v>
      </c>
      <c r="D1685" t="n">
        <v>0.9650495565988524</v>
      </c>
      <c r="E1685" t="n">
        <v>13361</v>
      </c>
      <c r="F1685" t="n">
        <v>13008</v>
      </c>
      <c r="G1685" t="n">
        <v>353</v>
      </c>
      <c r="H1685" t="n">
        <v>2.642017813037946</v>
      </c>
      <c r="I1685" t="b">
        <v>0</v>
      </c>
    </row>
    <row r="1686">
      <c r="A1686" t="inlineStr">
        <is>
          <t>a68915823c</t>
        </is>
      </c>
      <c r="B1686" t="n">
        <v>12</v>
      </c>
      <c r="C1686" t="n">
        <v>0</v>
      </c>
      <c r="D1686" t="n">
        <v>0.9735089956084432</v>
      </c>
      <c r="E1686" t="n">
        <v>14108</v>
      </c>
      <c r="F1686" t="n">
        <v>13754</v>
      </c>
      <c r="G1686" t="n">
        <v>354</v>
      </c>
      <c r="H1686" t="n">
        <v>2.509214629997165</v>
      </c>
      <c r="I1686" t="b">
        <v>0</v>
      </c>
    </row>
    <row r="1687">
      <c r="A1687" t="inlineStr">
        <is>
          <t>a68915823c</t>
        </is>
      </c>
      <c r="B1687" t="n">
        <v>13</v>
      </c>
      <c r="C1687" t="n">
        <v>2</v>
      </c>
      <c r="D1687" t="n">
        <v>0.9767899291896145</v>
      </c>
      <c r="E1687" t="n">
        <v>2527</v>
      </c>
      <c r="F1687" t="n">
        <v>2498</v>
      </c>
      <c r="G1687" t="n">
        <v>29</v>
      </c>
      <c r="H1687" t="n">
        <v>1.147605856747131</v>
      </c>
      <c r="I1687" t="b">
        <v>1</v>
      </c>
    </row>
    <row r="1688">
      <c r="A1688" t="inlineStr">
        <is>
          <t>a68915823c</t>
        </is>
      </c>
      <c r="B1688" t="n">
        <v>14</v>
      </c>
      <c r="C1688" t="n">
        <v>36</v>
      </c>
      <c r="D1688" t="n">
        <v>0.973225082052168</v>
      </c>
      <c r="E1688" t="n">
        <v>17339</v>
      </c>
      <c r="F1688" t="n">
        <v>16930</v>
      </c>
      <c r="G1688" t="n">
        <v>409</v>
      </c>
      <c r="H1688" t="n">
        <v>2.358844224003691</v>
      </c>
      <c r="I1688" t="b">
        <v>0</v>
      </c>
    </row>
    <row r="1689">
      <c r="A1689" t="inlineStr">
        <is>
          <t>a68915823c</t>
        </is>
      </c>
      <c r="B1689" t="n">
        <v>15</v>
      </c>
      <c r="C1689" t="n">
        <v>1</v>
      </c>
      <c r="D1689" t="n">
        <v>0.9683499517529752</v>
      </c>
      <c r="E1689" t="n">
        <v>15508</v>
      </c>
      <c r="F1689" t="n">
        <v>15090</v>
      </c>
      <c r="G1689" t="n">
        <v>418</v>
      </c>
      <c r="H1689" t="n">
        <v>2.695383028114521</v>
      </c>
      <c r="I1689" t="b">
        <v>1</v>
      </c>
    </row>
    <row r="1690">
      <c r="A1690" t="inlineStr">
        <is>
          <t>a68915823c</t>
        </is>
      </c>
      <c r="B1690" t="n">
        <v>16</v>
      </c>
      <c r="C1690" t="n">
        <v>25</v>
      </c>
      <c r="D1690" t="n">
        <v>0.8754045307443366</v>
      </c>
      <c r="E1690" t="n">
        <v>541</v>
      </c>
      <c r="F1690" t="n">
        <v>618</v>
      </c>
      <c r="G1690" t="n">
        <v>77</v>
      </c>
      <c r="H1690" t="n">
        <v>14.23290203327172</v>
      </c>
      <c r="I1690" t="b">
        <v>1</v>
      </c>
    </row>
    <row r="1691">
      <c r="A1691" t="inlineStr">
        <is>
          <t>a68915823c</t>
        </is>
      </c>
      <c r="B1691" t="n">
        <v>18</v>
      </c>
      <c r="C1691" t="n">
        <v>19</v>
      </c>
      <c r="D1691" t="n">
        <v>0.9846245215784611</v>
      </c>
      <c r="E1691" t="n">
        <v>15119</v>
      </c>
      <c r="F1691" t="n">
        <v>14956</v>
      </c>
      <c r="G1691" t="n">
        <v>163</v>
      </c>
      <c r="H1691" t="n">
        <v>1.078113631853959</v>
      </c>
      <c r="I1691" t="b">
        <v>1</v>
      </c>
    </row>
    <row r="1692">
      <c r="A1692" t="inlineStr">
        <is>
          <t>a68915823c</t>
        </is>
      </c>
      <c r="B1692" t="n">
        <v>19</v>
      </c>
      <c r="C1692" t="n">
        <v>18</v>
      </c>
      <c r="D1692" t="n">
        <v>0.9782208588957055</v>
      </c>
      <c r="E1692" t="n">
        <v>6453</v>
      </c>
      <c r="F1692" t="n">
        <v>6445</v>
      </c>
      <c r="G1692" t="n">
        <v>8</v>
      </c>
      <c r="H1692" t="n">
        <v>0.1239733457306679</v>
      </c>
      <c r="I1692" t="b">
        <v>1</v>
      </c>
    </row>
    <row r="1693">
      <c r="A1693" t="inlineStr">
        <is>
          <t>a68915823c</t>
        </is>
      </c>
      <c r="B1693" t="n">
        <v>20</v>
      </c>
      <c r="C1693" t="n">
        <v>21</v>
      </c>
      <c r="D1693" t="n">
        <v>0.9508599508599509</v>
      </c>
      <c r="E1693" t="n">
        <v>4866</v>
      </c>
      <c r="F1693" t="n">
        <v>4662</v>
      </c>
      <c r="G1693" t="n">
        <v>204</v>
      </c>
      <c r="H1693" t="n">
        <v>4.192355117139334</v>
      </c>
      <c r="I1693" t="b">
        <v>1</v>
      </c>
    </row>
    <row r="1694">
      <c r="A1694" t="inlineStr">
        <is>
          <t>a68915823c</t>
        </is>
      </c>
      <c r="B1694" t="n">
        <v>21</v>
      </c>
      <c r="C1694" t="n">
        <v>23</v>
      </c>
      <c r="D1694" t="n">
        <v>0.9584382871536524</v>
      </c>
      <c r="E1694" t="n">
        <v>11103</v>
      </c>
      <c r="F1694" t="n">
        <v>10667</v>
      </c>
      <c r="G1694" t="n">
        <v>436</v>
      </c>
      <c r="H1694" t="n">
        <v>3.926866612627218</v>
      </c>
      <c r="I1694" t="b">
        <v>1</v>
      </c>
    </row>
    <row r="1695">
      <c r="A1695" t="inlineStr">
        <is>
          <t>a68915823c</t>
        </is>
      </c>
      <c r="B1695" t="n">
        <v>23</v>
      </c>
      <c r="C1695" t="n">
        <v>34</v>
      </c>
      <c r="D1695" t="n">
        <v>0.9438740588637919</v>
      </c>
      <c r="E1695" t="n">
        <v>1434</v>
      </c>
      <c r="F1695" t="n">
        <v>1406</v>
      </c>
      <c r="G1695" t="n">
        <v>28</v>
      </c>
      <c r="H1695" t="n">
        <v>1.95258019525802</v>
      </c>
      <c r="I1695" t="b">
        <v>1</v>
      </c>
    </row>
    <row r="1696">
      <c r="A1696" t="inlineStr">
        <is>
          <t>a68915823c</t>
        </is>
      </c>
      <c r="B1696" t="n">
        <v>24</v>
      </c>
      <c r="C1696" t="n">
        <v>35</v>
      </c>
      <c r="D1696" t="n">
        <v>0.897316219369895</v>
      </c>
      <c r="E1696" t="n">
        <v>809</v>
      </c>
      <c r="F1696" t="n">
        <v>817</v>
      </c>
      <c r="G1696" t="n">
        <v>8</v>
      </c>
      <c r="H1696" t="n">
        <v>0.9888751545117428</v>
      </c>
      <c r="I1696" t="b">
        <v>0</v>
      </c>
    </row>
    <row r="1697">
      <c r="A1697" t="inlineStr">
        <is>
          <t>a68915823c</t>
        </is>
      </c>
      <c r="B1697" t="n">
        <v>25</v>
      </c>
      <c r="C1697" t="n">
        <v>30</v>
      </c>
      <c r="D1697" t="n">
        <v>0.9707980383415069</v>
      </c>
      <c r="E1697" t="n">
        <v>4468</v>
      </c>
      <c r="F1697" t="n">
        <v>4373</v>
      </c>
      <c r="G1697" t="n">
        <v>95</v>
      </c>
      <c r="H1697" t="n">
        <v>2.126230975828111</v>
      </c>
      <c r="I1697" t="b">
        <v>1</v>
      </c>
    </row>
    <row r="1698">
      <c r="A1698" t="inlineStr">
        <is>
          <t>a68915823c</t>
        </is>
      </c>
      <c r="B1698" t="n">
        <v>26</v>
      </c>
      <c r="C1698" t="n">
        <v>26</v>
      </c>
      <c r="D1698" t="n">
        <v>0.9709679577229247</v>
      </c>
      <c r="E1698" t="n">
        <v>14924</v>
      </c>
      <c r="F1698" t="n">
        <v>14540</v>
      </c>
      <c r="G1698" t="n">
        <v>384</v>
      </c>
      <c r="H1698" t="n">
        <v>2.573036719378183</v>
      </c>
      <c r="I1698" t="b">
        <v>0</v>
      </c>
    </row>
    <row r="1699">
      <c r="A1699" t="inlineStr">
        <is>
          <t>a68915823c</t>
        </is>
      </c>
      <c r="B1699" t="n">
        <v>27</v>
      </c>
      <c r="C1699" t="n">
        <v>31</v>
      </c>
      <c r="D1699" t="n">
        <v>0.9573770491803278</v>
      </c>
      <c r="E1699" t="n">
        <v>1819</v>
      </c>
      <c r="F1699" t="n">
        <v>1763</v>
      </c>
      <c r="G1699" t="n">
        <v>56</v>
      </c>
      <c r="H1699" t="n">
        <v>3.078614623419461</v>
      </c>
      <c r="I1699" t="b">
        <v>1</v>
      </c>
    </row>
    <row r="1700">
      <c r="A1700" t="inlineStr">
        <is>
          <t>a68915823c</t>
        </is>
      </c>
      <c r="B1700" t="n">
        <v>28</v>
      </c>
      <c r="C1700" t="n">
        <v>37</v>
      </c>
      <c r="D1700" t="n">
        <v>0.9722302574486549</v>
      </c>
      <c r="E1700" t="n">
        <v>10305</v>
      </c>
      <c r="F1700" t="n">
        <v>10149</v>
      </c>
      <c r="G1700" t="n">
        <v>156</v>
      </c>
      <c r="H1700" t="n">
        <v>1.513828238719068</v>
      </c>
      <c r="I1700" t="b">
        <v>0</v>
      </c>
    </row>
    <row r="1701">
      <c r="A1701" t="inlineStr">
        <is>
          <t>a68915823c</t>
        </is>
      </c>
      <c r="B1701" t="n">
        <v>29</v>
      </c>
      <c r="C1701" t="n">
        <v>41</v>
      </c>
      <c r="D1701" t="n">
        <v>0.9045226130653267</v>
      </c>
      <c r="E1701" t="n">
        <v>985</v>
      </c>
      <c r="F1701" t="n">
        <v>910</v>
      </c>
      <c r="G1701" t="n">
        <v>75</v>
      </c>
      <c r="H1701" t="n">
        <v>7.614213197969544</v>
      </c>
      <c r="I1701" t="b">
        <v>0</v>
      </c>
    </row>
    <row r="1702">
      <c r="A1702" t="inlineStr">
        <is>
          <t>a68915823c</t>
        </is>
      </c>
      <c r="B1702" t="n">
        <v>30</v>
      </c>
      <c r="C1702" t="n">
        <v>24</v>
      </c>
      <c r="D1702" t="n">
        <v>0.9145146927871772</v>
      </c>
      <c r="E1702" t="n">
        <v>5579</v>
      </c>
      <c r="F1702" t="n">
        <v>5171</v>
      </c>
      <c r="G1702" t="n">
        <v>408</v>
      </c>
      <c r="H1702" t="n">
        <v>7.313138555296648</v>
      </c>
      <c r="I1702" t="b">
        <v>0</v>
      </c>
    </row>
    <row r="1703">
      <c r="A1703" t="inlineStr">
        <is>
          <t>a68915823c</t>
        </is>
      </c>
      <c r="B1703" t="n">
        <v>31</v>
      </c>
      <c r="C1703" t="n">
        <v>20</v>
      </c>
      <c r="D1703" t="n">
        <v>0.9338609383832673</v>
      </c>
      <c r="E1703" t="n">
        <v>8837</v>
      </c>
      <c r="F1703" t="n">
        <v>8268</v>
      </c>
      <c r="G1703" t="n">
        <v>569</v>
      </c>
      <c r="H1703" t="n">
        <v>6.438836709290483</v>
      </c>
      <c r="I1703" t="b">
        <v>0</v>
      </c>
    </row>
    <row r="1704">
      <c r="A1704" t="inlineStr">
        <is>
          <t>a68915823c</t>
        </is>
      </c>
      <c r="B1704" t="n">
        <v>32</v>
      </c>
      <c r="C1704" t="n">
        <v>22</v>
      </c>
      <c r="D1704" t="n">
        <v>0.9379496402877698</v>
      </c>
      <c r="E1704" t="n">
        <v>5535</v>
      </c>
      <c r="F1704" t="n">
        <v>5240</v>
      </c>
      <c r="G1704" t="n">
        <v>295</v>
      </c>
      <c r="H1704" t="n">
        <v>5.329719963866306</v>
      </c>
      <c r="I1704" t="b">
        <v>0</v>
      </c>
    </row>
    <row r="1705">
      <c r="A1705" t="inlineStr">
        <is>
          <t>a68915823c</t>
        </is>
      </c>
      <c r="B1705" t="n">
        <v>33</v>
      </c>
      <c r="C1705" t="n">
        <v>8</v>
      </c>
      <c r="D1705" t="n">
        <v>0.9827753336813064</v>
      </c>
      <c r="E1705" t="n">
        <v>13378</v>
      </c>
      <c r="F1705" t="n">
        <v>13213</v>
      </c>
      <c r="G1705" t="n">
        <v>165</v>
      </c>
      <c r="H1705" t="n">
        <v>1.233368216474809</v>
      </c>
      <c r="I1705" t="b">
        <v>0</v>
      </c>
    </row>
    <row r="1706">
      <c r="A1706" t="inlineStr">
        <is>
          <t>a68915823c</t>
        </is>
      </c>
      <c r="B1706" t="n">
        <v>34</v>
      </c>
      <c r="C1706" t="n">
        <v>27</v>
      </c>
      <c r="D1706" t="n">
        <v>0.9612916369563003</v>
      </c>
      <c r="E1706" t="n">
        <v>9805</v>
      </c>
      <c r="F1706" t="n">
        <v>9449</v>
      </c>
      <c r="G1706" t="n">
        <v>356</v>
      </c>
      <c r="H1706" t="n">
        <v>3.630800611932687</v>
      </c>
      <c r="I1706" t="b">
        <v>0</v>
      </c>
    </row>
    <row r="1707">
      <c r="A1707" t="inlineStr">
        <is>
          <t>a68915823c</t>
        </is>
      </c>
      <c r="B1707" t="n">
        <v>35</v>
      </c>
      <c r="C1707" t="n">
        <v>32</v>
      </c>
      <c r="D1707" t="n">
        <v>0.9475862068965517</v>
      </c>
      <c r="E1707" t="n">
        <v>700</v>
      </c>
      <c r="F1707" t="n">
        <v>712</v>
      </c>
      <c r="G1707" t="n">
        <v>12</v>
      </c>
      <c r="H1707" t="n">
        <v>1.714285714285714</v>
      </c>
      <c r="I1707" t="b">
        <v>1</v>
      </c>
    </row>
    <row r="1708">
      <c r="A1708" t="inlineStr">
        <is>
          <t>a68915823c</t>
        </is>
      </c>
      <c r="B1708" t="n">
        <v>36</v>
      </c>
      <c r="C1708" t="n">
        <v>7</v>
      </c>
      <c r="D1708" t="n">
        <v>0.9698736637512148</v>
      </c>
      <c r="E1708" t="n">
        <v>6154</v>
      </c>
      <c r="F1708" t="n">
        <v>6008</v>
      </c>
      <c r="G1708" t="n">
        <v>146</v>
      </c>
      <c r="H1708" t="n">
        <v>2.372440688982775</v>
      </c>
      <c r="I1708" t="b">
        <v>1</v>
      </c>
    </row>
    <row r="1709">
      <c r="A1709" t="inlineStr">
        <is>
          <t>a68915823c</t>
        </is>
      </c>
      <c r="B1709" t="n">
        <v>37</v>
      </c>
      <c r="C1709" t="n">
        <v>12</v>
      </c>
      <c r="D1709" t="n">
        <v>0.9561461794019933</v>
      </c>
      <c r="E1709" t="n">
        <v>7521</v>
      </c>
      <c r="F1709" t="n">
        <v>7199</v>
      </c>
      <c r="G1709" t="n">
        <v>322</v>
      </c>
      <c r="H1709" t="n">
        <v>4.281345565749235</v>
      </c>
      <c r="I1709" t="b">
        <v>1</v>
      </c>
    </row>
    <row r="1710">
      <c r="A1710" t="inlineStr">
        <is>
          <t>a68915823c</t>
        </is>
      </c>
      <c r="B1710" t="n">
        <v>38</v>
      </c>
      <c r="C1710" t="n">
        <v>29</v>
      </c>
      <c r="D1710" t="n">
        <v>0.9707198047986987</v>
      </c>
      <c r="E1710" t="n">
        <v>2448</v>
      </c>
      <c r="F1710" t="n">
        <v>2398</v>
      </c>
      <c r="G1710" t="n">
        <v>50</v>
      </c>
      <c r="H1710" t="n">
        <v>2.042483660130719</v>
      </c>
      <c r="I1710" t="b">
        <v>1</v>
      </c>
    </row>
    <row r="1711">
      <c r="A1711" t="inlineStr">
        <is>
          <t>a68915823c</t>
        </is>
      </c>
      <c r="B1711" t="n">
        <v>39</v>
      </c>
      <c r="C1711" t="n">
        <v>33</v>
      </c>
      <c r="D1711" t="n">
        <v>0.9427890345649583</v>
      </c>
      <c r="E1711" t="n">
        <v>5012</v>
      </c>
      <c r="F1711" t="n">
        <v>4768</v>
      </c>
      <c r="G1711" t="n">
        <v>244</v>
      </c>
      <c r="H1711" t="n">
        <v>4.8683160415004</v>
      </c>
      <c r="I1711" t="b">
        <v>0</v>
      </c>
    </row>
    <row r="1712">
      <c r="A1712" t="inlineStr">
        <is>
          <t>a68915823c</t>
        </is>
      </c>
      <c r="B1712" t="n">
        <v>40</v>
      </c>
      <c r="C1712" t="n">
        <v>28</v>
      </c>
      <c r="D1712" t="n">
        <v>0.9601560652636557</v>
      </c>
      <c r="E1712" t="n">
        <v>8454</v>
      </c>
      <c r="F1712" t="n">
        <v>8125</v>
      </c>
      <c r="G1712" t="n">
        <v>329</v>
      </c>
      <c r="H1712" t="n">
        <v>3.891648923586468</v>
      </c>
      <c r="I1712" t="b">
        <v>1</v>
      </c>
    </row>
    <row r="1713">
      <c r="A1713" t="inlineStr">
        <is>
          <t>c0fcfec15c</t>
        </is>
      </c>
      <c r="B1713" t="n">
        <v>0</v>
      </c>
      <c r="C1713" t="n">
        <v>2</v>
      </c>
      <c r="D1713" t="n">
        <v>0.9267378866892816</v>
      </c>
      <c r="E1713" t="n">
        <v>19751</v>
      </c>
      <c r="F1713" t="n">
        <v>18304</v>
      </c>
      <c r="G1713" t="n">
        <v>1447</v>
      </c>
      <c r="H1713" t="n">
        <v>7.326211331071844</v>
      </c>
      <c r="I1713" t="b">
        <v>1</v>
      </c>
    </row>
    <row r="1714">
      <c r="A1714" t="inlineStr">
        <is>
          <t>c0fcfec15c</t>
        </is>
      </c>
      <c r="B1714" t="n">
        <v>1</v>
      </c>
      <c r="C1714" t="n">
        <v>3</v>
      </c>
      <c r="D1714" t="n">
        <v>0.9303677149530172</v>
      </c>
      <c r="E1714" t="n">
        <v>18406</v>
      </c>
      <c r="F1714" t="n">
        <v>17134</v>
      </c>
      <c r="G1714" t="n">
        <v>1272</v>
      </c>
      <c r="H1714" t="n">
        <v>6.910789959795719</v>
      </c>
      <c r="I1714" t="b">
        <v>0</v>
      </c>
    </row>
    <row r="1715">
      <c r="A1715" t="inlineStr">
        <is>
          <t>c0fcfec15c</t>
        </is>
      </c>
      <c r="B1715" t="n">
        <v>2</v>
      </c>
      <c r="C1715" t="n">
        <v>1</v>
      </c>
      <c r="D1715" t="n">
        <v>0.912990540413974</v>
      </c>
      <c r="E1715" t="n">
        <v>21352</v>
      </c>
      <c r="F1715" t="n">
        <v>19498</v>
      </c>
      <c r="G1715" t="n">
        <v>1854</v>
      </c>
      <c r="H1715" t="n">
        <v>8.683027351067816</v>
      </c>
      <c r="I1715" t="b">
        <v>0</v>
      </c>
    </row>
    <row r="1716">
      <c r="A1716" t="inlineStr">
        <is>
          <t>c0fcfec15c</t>
        </is>
      </c>
      <c r="B1716" t="n">
        <v>3</v>
      </c>
      <c r="C1716" t="n">
        <v>0</v>
      </c>
      <c r="D1716" t="n">
        <v>0.9208427389014296</v>
      </c>
      <c r="E1716" t="n">
        <v>19935</v>
      </c>
      <c r="F1716" t="n">
        <v>18357</v>
      </c>
      <c r="G1716" t="n">
        <v>1578</v>
      </c>
      <c r="H1716" t="n">
        <v>7.915726109857035</v>
      </c>
      <c r="I1716" t="b">
        <v>0</v>
      </c>
    </row>
    <row r="1717">
      <c r="A1717" t="inlineStr">
        <is>
          <t>e73bcbd77d</t>
        </is>
      </c>
      <c r="B1717" t="n">
        <v>0</v>
      </c>
      <c r="C1717" t="n">
        <v>0</v>
      </c>
      <c r="D1717" t="n">
        <v>0.9098901098901099</v>
      </c>
      <c r="E1717" t="n">
        <v>910</v>
      </c>
      <c r="F1717" t="n">
        <v>828</v>
      </c>
      <c r="G1717" t="n">
        <v>82</v>
      </c>
      <c r="H1717" t="n">
        <v>9.010989010989011</v>
      </c>
      <c r="I1717" t="b">
        <v>0</v>
      </c>
    </row>
    <row r="1718">
      <c r="A1718" t="inlineStr">
        <is>
          <t>e73bcbd77d</t>
        </is>
      </c>
      <c r="B1718" t="n">
        <v>1</v>
      </c>
      <c r="C1718" t="n">
        <v>2</v>
      </c>
      <c r="D1718" t="n">
        <v>0.8583690987124464</v>
      </c>
      <c r="E1718" t="n">
        <v>698</v>
      </c>
      <c r="F1718" t="n">
        <v>601</v>
      </c>
      <c r="G1718" t="n">
        <v>97</v>
      </c>
      <c r="H1718" t="n">
        <v>13.89684813753582</v>
      </c>
      <c r="I1718" t="b">
        <v>0</v>
      </c>
    </row>
    <row r="1719">
      <c r="A1719" t="inlineStr">
        <is>
          <t>e73bcbd77d</t>
        </is>
      </c>
      <c r="B1719" t="n">
        <v>2</v>
      </c>
      <c r="C1719" t="n">
        <v>1</v>
      </c>
      <c r="D1719" t="n">
        <v>0.8925802879291251</v>
      </c>
      <c r="E1719" t="n">
        <v>900</v>
      </c>
      <c r="F1719" t="n">
        <v>809</v>
      </c>
      <c r="G1719" t="n">
        <v>91</v>
      </c>
      <c r="H1719" t="n">
        <v>10.11111111111111</v>
      </c>
      <c r="I1719" t="b">
        <v>0</v>
      </c>
    </row>
    <row r="1720">
      <c r="A1720" t="inlineStr">
        <is>
          <t>e73bcbd77d</t>
        </is>
      </c>
      <c r="B1720" t="n">
        <v>3</v>
      </c>
      <c r="C1720" t="n">
        <v>3</v>
      </c>
      <c r="D1720" t="n">
        <v>0.8888888888888888</v>
      </c>
      <c r="E1720" t="n">
        <v>569</v>
      </c>
      <c r="F1720" t="n">
        <v>519</v>
      </c>
      <c r="G1720" t="n">
        <v>50</v>
      </c>
      <c r="H1720" t="n">
        <v>8.787346221441124</v>
      </c>
      <c r="I1720" t="b">
        <v>0</v>
      </c>
    </row>
    <row r="1721">
      <c r="A1721" t="inlineStr">
        <is>
          <t>d04d7ced9f</t>
        </is>
      </c>
      <c r="B1721" t="n">
        <v>0</v>
      </c>
      <c r="C1721" t="n">
        <v>13</v>
      </c>
      <c r="D1721" t="n">
        <v>0.9573542210617929</v>
      </c>
      <c r="E1721" t="n">
        <v>1133</v>
      </c>
      <c r="F1721" t="n">
        <v>1116</v>
      </c>
      <c r="G1721" t="n">
        <v>17</v>
      </c>
      <c r="H1721" t="n">
        <v>1.500441306266549</v>
      </c>
      <c r="I1721" t="b">
        <v>1</v>
      </c>
    </row>
    <row r="1722">
      <c r="A1722" t="inlineStr">
        <is>
          <t>d04d7ced9f</t>
        </is>
      </c>
      <c r="B1722" t="n">
        <v>1</v>
      </c>
      <c r="C1722" t="n">
        <v>16</v>
      </c>
      <c r="D1722" t="n">
        <v>0.9066265060240963</v>
      </c>
      <c r="E1722" t="n">
        <v>326</v>
      </c>
      <c r="F1722" t="n">
        <v>307</v>
      </c>
      <c r="G1722" t="n">
        <v>19</v>
      </c>
      <c r="H1722" t="n">
        <v>5.828220858895705</v>
      </c>
      <c r="I1722" t="b">
        <v>1</v>
      </c>
    </row>
    <row r="1723">
      <c r="A1723" t="inlineStr">
        <is>
          <t>d04d7ced9f</t>
        </is>
      </c>
      <c r="B1723" t="n">
        <v>2</v>
      </c>
      <c r="C1723" t="n">
        <v>11</v>
      </c>
      <c r="D1723" t="n">
        <v>0.9271899886234357</v>
      </c>
      <c r="E1723" t="n">
        <v>879</v>
      </c>
      <c r="F1723" t="n">
        <v>815</v>
      </c>
      <c r="G1723" t="n">
        <v>64</v>
      </c>
      <c r="H1723" t="n">
        <v>7.281001137656427</v>
      </c>
      <c r="I1723" t="b">
        <v>1</v>
      </c>
    </row>
    <row r="1724">
      <c r="A1724" t="inlineStr">
        <is>
          <t>d04d7ced9f</t>
        </is>
      </c>
      <c r="B1724" t="n">
        <v>3</v>
      </c>
      <c r="C1724" t="n">
        <v>5</v>
      </c>
      <c r="D1724" t="n">
        <v>0.8857827476038339</v>
      </c>
      <c r="E1724" t="n">
        <v>1252</v>
      </c>
      <c r="F1724" t="n">
        <v>1109</v>
      </c>
      <c r="G1724" t="n">
        <v>143</v>
      </c>
      <c r="H1724" t="n">
        <v>11.42172523961661</v>
      </c>
      <c r="I1724" t="b">
        <v>0</v>
      </c>
    </row>
    <row r="1725">
      <c r="A1725" t="inlineStr">
        <is>
          <t>d04d7ced9f</t>
        </is>
      </c>
      <c r="B1725" t="n">
        <v>4</v>
      </c>
      <c r="C1725" t="n">
        <v>0</v>
      </c>
      <c r="D1725" t="n">
        <v>0.8945147679324894</v>
      </c>
      <c r="E1725" t="n">
        <v>2133</v>
      </c>
      <c r="F1725" t="n">
        <v>1908</v>
      </c>
      <c r="G1725" t="n">
        <v>225</v>
      </c>
      <c r="H1725" t="n">
        <v>10.54852320675105</v>
      </c>
      <c r="I1725" t="b">
        <v>0</v>
      </c>
    </row>
    <row r="1726">
      <c r="A1726" t="inlineStr">
        <is>
          <t>d04d7ced9f</t>
        </is>
      </c>
      <c r="B1726" t="n">
        <v>5</v>
      </c>
      <c r="C1726" t="n">
        <v>6</v>
      </c>
      <c r="D1726" t="n">
        <v>0.9233105542900532</v>
      </c>
      <c r="E1726" t="n">
        <v>1314</v>
      </c>
      <c r="F1726" t="n">
        <v>1219</v>
      </c>
      <c r="G1726" t="n">
        <v>95</v>
      </c>
      <c r="H1726" t="n">
        <v>7.229832572298325</v>
      </c>
      <c r="I1726" t="b">
        <v>1</v>
      </c>
    </row>
    <row r="1727">
      <c r="A1727" t="inlineStr">
        <is>
          <t>d04d7ced9f</t>
        </is>
      </c>
      <c r="B1727" t="n">
        <v>6</v>
      </c>
      <c r="C1727" t="n">
        <v>2</v>
      </c>
      <c r="D1727" t="n">
        <v>0.8956896551724138</v>
      </c>
      <c r="E1727" t="n">
        <v>1160</v>
      </c>
      <c r="F1727" t="n">
        <v>1039</v>
      </c>
      <c r="G1727" t="n">
        <v>121</v>
      </c>
      <c r="H1727" t="n">
        <v>10.43103448275862</v>
      </c>
      <c r="I1727" t="b">
        <v>0</v>
      </c>
    </row>
    <row r="1728">
      <c r="A1728" t="inlineStr">
        <is>
          <t>d04d7ced9f</t>
        </is>
      </c>
      <c r="B1728" t="n">
        <v>7</v>
      </c>
      <c r="C1728" t="n">
        <v>3</v>
      </c>
      <c r="D1728" t="n">
        <v>0.8827470686767169</v>
      </c>
      <c r="E1728" t="n">
        <v>1194</v>
      </c>
      <c r="F1728" t="n">
        <v>1054</v>
      </c>
      <c r="G1728" t="n">
        <v>140</v>
      </c>
      <c r="H1728" t="n">
        <v>11.72529313232831</v>
      </c>
      <c r="I1728" t="b">
        <v>0</v>
      </c>
    </row>
    <row r="1729">
      <c r="A1729" t="inlineStr">
        <is>
          <t>d04d7ced9f</t>
        </is>
      </c>
      <c r="B1729" t="n">
        <v>8</v>
      </c>
      <c r="C1729" t="n">
        <v>7</v>
      </c>
      <c r="D1729" t="n">
        <v>0.8598039215686275</v>
      </c>
      <c r="E1729" t="n">
        <v>1020</v>
      </c>
      <c r="F1729" t="n">
        <v>877</v>
      </c>
      <c r="G1729" t="n">
        <v>143</v>
      </c>
      <c r="H1729" t="n">
        <v>14.01960784313725</v>
      </c>
      <c r="I1729" t="b">
        <v>0</v>
      </c>
    </row>
    <row r="1730">
      <c r="A1730" t="inlineStr">
        <is>
          <t>d04d7ced9f</t>
        </is>
      </c>
      <c r="B1730" t="n">
        <v>9</v>
      </c>
      <c r="C1730" t="n">
        <v>4</v>
      </c>
      <c r="D1730" t="n">
        <v>0.8507462686567164</v>
      </c>
      <c r="E1730" t="n">
        <v>1072</v>
      </c>
      <c r="F1730" t="n">
        <v>912</v>
      </c>
      <c r="G1730" t="n">
        <v>160</v>
      </c>
      <c r="H1730" t="n">
        <v>14.92537313432836</v>
      </c>
      <c r="I1730" t="b">
        <v>0</v>
      </c>
    </row>
    <row r="1731">
      <c r="A1731" t="inlineStr">
        <is>
          <t>d04d7ced9f</t>
        </is>
      </c>
      <c r="B1731" t="n">
        <v>10</v>
      </c>
      <c r="C1731" t="n">
        <v>1</v>
      </c>
      <c r="D1731" t="n">
        <v>0.8907753254102999</v>
      </c>
      <c r="E1731" t="n">
        <v>1767</v>
      </c>
      <c r="F1731" t="n">
        <v>1574</v>
      </c>
      <c r="G1731" t="n">
        <v>193</v>
      </c>
      <c r="H1731" t="n">
        <v>10.92246745897001</v>
      </c>
      <c r="I1731" t="b">
        <v>0</v>
      </c>
    </row>
    <row r="1732">
      <c r="A1732" t="inlineStr">
        <is>
          <t>d04d7ced9f</t>
        </is>
      </c>
      <c r="B1732" t="n">
        <v>11</v>
      </c>
      <c r="C1732" t="n">
        <v>9</v>
      </c>
      <c r="D1732" t="n">
        <v>0.8949536560247168</v>
      </c>
      <c r="E1732" t="n">
        <v>971</v>
      </c>
      <c r="F1732" t="n">
        <v>869</v>
      </c>
      <c r="G1732" t="n">
        <v>102</v>
      </c>
      <c r="H1732" t="n">
        <v>10.50463439752832</v>
      </c>
      <c r="I1732" t="b">
        <v>0</v>
      </c>
    </row>
    <row r="1733">
      <c r="A1733" t="inlineStr">
        <is>
          <t>d04d7ced9f</t>
        </is>
      </c>
      <c r="B1733" t="n">
        <v>12</v>
      </c>
      <c r="C1733" t="n">
        <v>14</v>
      </c>
      <c r="D1733" t="n">
        <v>0.9052312357846853</v>
      </c>
      <c r="E1733" t="n">
        <v>1319</v>
      </c>
      <c r="F1733" t="n">
        <v>1194</v>
      </c>
      <c r="G1733" t="n">
        <v>125</v>
      </c>
      <c r="H1733" t="n">
        <v>9.476876421531463</v>
      </c>
      <c r="I1733" t="b">
        <v>0</v>
      </c>
    </row>
    <row r="1734">
      <c r="A1734" t="inlineStr">
        <is>
          <t>d04d7ced9f</t>
        </is>
      </c>
      <c r="B1734" t="n">
        <v>13</v>
      </c>
      <c r="C1734" t="n">
        <v>15</v>
      </c>
      <c r="D1734" t="n">
        <v>0.9176470588235294</v>
      </c>
      <c r="E1734" t="n">
        <v>1190</v>
      </c>
      <c r="F1734" t="n">
        <v>1092</v>
      </c>
      <c r="G1734" t="n">
        <v>98</v>
      </c>
      <c r="H1734" t="n">
        <v>8.235294117647058</v>
      </c>
      <c r="I1734" t="b">
        <v>0</v>
      </c>
    </row>
    <row r="1735">
      <c r="A1735" t="inlineStr">
        <is>
          <t>d04d7ced9f</t>
        </is>
      </c>
      <c r="B1735" t="n">
        <v>14</v>
      </c>
      <c r="C1735" t="n">
        <v>10</v>
      </c>
      <c r="D1735" t="n">
        <v>0.9330117899249732</v>
      </c>
      <c r="E1735" t="n">
        <v>1862</v>
      </c>
      <c r="F1735" t="n">
        <v>1745</v>
      </c>
      <c r="G1735" t="n">
        <v>117</v>
      </c>
      <c r="H1735" t="n">
        <v>6.283566058002148</v>
      </c>
      <c r="I1735" t="b">
        <v>0</v>
      </c>
    </row>
    <row r="1736">
      <c r="A1736" t="inlineStr">
        <is>
          <t>d04d7ced9f</t>
        </is>
      </c>
      <c r="B1736" t="n">
        <v>15</v>
      </c>
      <c r="C1736" t="n">
        <v>12</v>
      </c>
      <c r="D1736" t="n">
        <v>0.8717948717948718</v>
      </c>
      <c r="E1736" t="n">
        <v>936</v>
      </c>
      <c r="F1736" t="n">
        <v>816</v>
      </c>
      <c r="G1736" t="n">
        <v>120</v>
      </c>
      <c r="H1736" t="n">
        <v>12.82051282051282</v>
      </c>
      <c r="I1736" t="b">
        <v>0</v>
      </c>
    </row>
    <row r="1737">
      <c r="A1737" t="inlineStr">
        <is>
          <t>d04d7ced9f</t>
        </is>
      </c>
      <c r="B1737" t="n">
        <v>16</v>
      </c>
      <c r="C1737" t="n">
        <v>8</v>
      </c>
      <c r="D1737" t="n">
        <v>0.9407894736842105</v>
      </c>
      <c r="E1737" t="n">
        <v>1518</v>
      </c>
      <c r="F1737" t="n">
        <v>1432</v>
      </c>
      <c r="G1737" t="n">
        <v>86</v>
      </c>
      <c r="H1737" t="n">
        <v>5.665349143610013</v>
      </c>
      <c r="I1737" t="b">
        <v>0</v>
      </c>
    </row>
    <row r="1738">
      <c r="A1738" t="inlineStr">
        <is>
          <t>2181ebb330</t>
        </is>
      </c>
      <c r="B1738" t="n">
        <v>0</v>
      </c>
      <c r="C1738" t="n">
        <v>2</v>
      </c>
      <c r="D1738" t="n">
        <v>0.9431429323506186</v>
      </c>
      <c r="E1738" t="n">
        <v>3799</v>
      </c>
      <c r="F1738" t="n">
        <v>3583</v>
      </c>
      <c r="G1738" t="n">
        <v>216</v>
      </c>
      <c r="H1738" t="n">
        <v>5.685706764938141</v>
      </c>
      <c r="I1738" t="b">
        <v>0</v>
      </c>
    </row>
    <row r="1739">
      <c r="A1739" t="inlineStr">
        <is>
          <t>2181ebb330</t>
        </is>
      </c>
      <c r="B1739" t="n">
        <v>1</v>
      </c>
      <c r="C1739" t="n">
        <v>4</v>
      </c>
      <c r="D1739" t="n">
        <v>0.9469750889679716</v>
      </c>
      <c r="E1739" t="n">
        <v>2803</v>
      </c>
      <c r="F1739" t="n">
        <v>2668</v>
      </c>
      <c r="G1739" t="n">
        <v>135</v>
      </c>
      <c r="H1739" t="n">
        <v>4.816268283981449</v>
      </c>
      <c r="I1739" t="b">
        <v>0</v>
      </c>
    </row>
    <row r="1740">
      <c r="A1740" t="inlineStr">
        <is>
          <t>2181ebb330</t>
        </is>
      </c>
      <c r="B1740" t="n">
        <v>2</v>
      </c>
      <c r="C1740" t="n">
        <v>3</v>
      </c>
      <c r="D1740" t="n">
        <v>0.9358529819694869</v>
      </c>
      <c r="E1740" t="n">
        <v>2880</v>
      </c>
      <c r="F1740" t="n">
        <v>2703</v>
      </c>
      <c r="G1740" t="n">
        <v>177</v>
      </c>
      <c r="H1740" t="n">
        <v>6.145833333333333</v>
      </c>
      <c r="I1740" t="b">
        <v>0</v>
      </c>
    </row>
    <row r="1741">
      <c r="A1741" t="inlineStr">
        <is>
          <t>2181ebb330</t>
        </is>
      </c>
      <c r="B1741" t="n">
        <v>3</v>
      </c>
      <c r="C1741" t="n">
        <v>0</v>
      </c>
      <c r="D1741" t="n">
        <v>0.9710222699221894</v>
      </c>
      <c r="E1741" t="n">
        <v>3716</v>
      </c>
      <c r="F1741" t="n">
        <v>3630</v>
      </c>
      <c r="G1741" t="n">
        <v>86</v>
      </c>
      <c r="H1741" t="n">
        <v>2.314316469321851</v>
      </c>
      <c r="I1741" t="b">
        <v>0</v>
      </c>
    </row>
    <row r="1742">
      <c r="A1742" t="inlineStr">
        <is>
          <t>2181ebb330</t>
        </is>
      </c>
      <c r="B1742" t="n">
        <v>5</v>
      </c>
      <c r="C1742" t="n">
        <v>1</v>
      </c>
      <c r="D1742" t="n">
        <v>0.8530805687203792</v>
      </c>
      <c r="E1742" t="n">
        <v>632</v>
      </c>
      <c r="F1742" t="n">
        <v>541</v>
      </c>
      <c r="G1742" t="n">
        <v>91</v>
      </c>
      <c r="H1742" t="n">
        <v>14.39873417721519</v>
      </c>
      <c r="I1742" t="b">
        <v>1</v>
      </c>
    </row>
    <row r="1743">
      <c r="A1743" t="inlineStr">
        <is>
          <t>4cd9e65aae</t>
        </is>
      </c>
      <c r="B1743" t="n">
        <v>0</v>
      </c>
      <c r="C1743" t="n">
        <v>10</v>
      </c>
      <c r="D1743" t="n">
        <v>0.9107142857142857</v>
      </c>
      <c r="E1743" t="n">
        <v>1410</v>
      </c>
      <c r="F1743" t="n">
        <v>1479</v>
      </c>
      <c r="G1743" t="n">
        <v>69</v>
      </c>
      <c r="H1743" t="n">
        <v>4.893617021276595</v>
      </c>
      <c r="I1743" t="b">
        <v>0</v>
      </c>
    </row>
    <row r="1744">
      <c r="A1744" t="inlineStr">
        <is>
          <t>4cd9e65aae</t>
        </is>
      </c>
      <c r="B1744" t="n">
        <v>1</v>
      </c>
      <c r="C1744" t="n">
        <v>4</v>
      </c>
      <c r="D1744" t="n">
        <v>0.9549887471867967</v>
      </c>
      <c r="E1744" t="n">
        <v>1273</v>
      </c>
      <c r="F1744" t="n">
        <v>1333</v>
      </c>
      <c r="G1744" t="n">
        <v>60</v>
      </c>
      <c r="H1744" t="n">
        <v>4.713275726630008</v>
      </c>
      <c r="I1744" t="b">
        <v>1</v>
      </c>
    </row>
    <row r="1745">
      <c r="A1745" t="inlineStr">
        <is>
          <t>4cd9e65aae</t>
        </is>
      </c>
      <c r="B1745" t="n">
        <v>2</v>
      </c>
      <c r="C1745" t="n">
        <v>0</v>
      </c>
      <c r="D1745" t="n">
        <v>0.9676339285714286</v>
      </c>
      <c r="E1745" t="n">
        <v>1748</v>
      </c>
      <c r="F1745" t="n">
        <v>1778</v>
      </c>
      <c r="G1745" t="n">
        <v>30</v>
      </c>
      <c r="H1745" t="n">
        <v>1.716247139588101</v>
      </c>
      <c r="I1745" t="b">
        <v>0</v>
      </c>
    </row>
    <row r="1746">
      <c r="A1746" t="inlineStr">
        <is>
          <t>4cd9e65aae</t>
        </is>
      </c>
      <c r="B1746" t="n">
        <v>3</v>
      </c>
      <c r="C1746" t="n">
        <v>12</v>
      </c>
      <c r="D1746" t="n">
        <v>0.8767890479153703</v>
      </c>
      <c r="E1746" t="n">
        <v>1414</v>
      </c>
      <c r="F1746" t="n">
        <v>1602</v>
      </c>
      <c r="G1746" t="n">
        <v>188</v>
      </c>
      <c r="H1746" t="n">
        <v>13.2956152758133</v>
      </c>
      <c r="I1746" t="b">
        <v>0</v>
      </c>
    </row>
    <row r="1747">
      <c r="A1747" t="inlineStr">
        <is>
          <t>4cd9e65aae</t>
        </is>
      </c>
      <c r="B1747" t="n">
        <v>4</v>
      </c>
      <c r="C1747" t="n">
        <v>8</v>
      </c>
      <c r="D1747" t="n">
        <v>0.8864142538975501</v>
      </c>
      <c r="E1747" t="n">
        <v>1195</v>
      </c>
      <c r="F1747" t="n">
        <v>1346</v>
      </c>
      <c r="G1747" t="n">
        <v>151</v>
      </c>
      <c r="H1747" t="n">
        <v>12.63598326359833</v>
      </c>
      <c r="I1747" t="b">
        <v>0</v>
      </c>
    </row>
    <row r="1748">
      <c r="A1748" t="inlineStr">
        <is>
          <t>4cd9e65aae</t>
        </is>
      </c>
      <c r="B1748" t="n">
        <v>5</v>
      </c>
      <c r="C1748" t="n">
        <v>11</v>
      </c>
      <c r="D1748" t="n">
        <v>0.9056748466257669</v>
      </c>
      <c r="E1748" t="n">
        <v>1192</v>
      </c>
      <c r="F1748" t="n">
        <v>1293</v>
      </c>
      <c r="G1748" t="n">
        <v>101</v>
      </c>
      <c r="H1748" t="n">
        <v>8.473154362416107</v>
      </c>
      <c r="I1748" t="b">
        <v>0</v>
      </c>
    </row>
    <row r="1749">
      <c r="A1749" t="inlineStr">
        <is>
          <t>4cd9e65aae</t>
        </is>
      </c>
      <c r="B1749" t="n">
        <v>6</v>
      </c>
      <c r="C1749" t="n">
        <v>9</v>
      </c>
      <c r="D1749" t="n">
        <v>0.9509078681909886</v>
      </c>
      <c r="E1749" t="n">
        <v>1420</v>
      </c>
      <c r="F1749" t="n">
        <v>1481</v>
      </c>
      <c r="G1749" t="n">
        <v>61</v>
      </c>
      <c r="H1749" t="n">
        <v>4.295774647887324</v>
      </c>
      <c r="I1749" t="b">
        <v>0</v>
      </c>
    </row>
    <row r="1750">
      <c r="A1750" t="inlineStr">
        <is>
          <t>4cd9e65aae</t>
        </is>
      </c>
      <c r="B1750" t="n">
        <v>7</v>
      </c>
      <c r="C1750" t="n">
        <v>3</v>
      </c>
      <c r="D1750" t="n">
        <v>0.9195088676671214</v>
      </c>
      <c r="E1750" t="n">
        <v>1411</v>
      </c>
      <c r="F1750" t="n">
        <v>1403</v>
      </c>
      <c r="G1750" t="n">
        <v>8</v>
      </c>
      <c r="H1750" t="n">
        <v>0.5669737774627923</v>
      </c>
      <c r="I1750" t="b">
        <v>0</v>
      </c>
    </row>
    <row r="1751">
      <c r="A1751" t="inlineStr">
        <is>
          <t>4cd9e65aae</t>
        </is>
      </c>
      <c r="B1751" t="n">
        <v>8</v>
      </c>
      <c r="C1751" t="n">
        <v>1</v>
      </c>
      <c r="D1751" t="n">
        <v>0.9537491240364401</v>
      </c>
      <c r="E1751" t="n">
        <v>1410</v>
      </c>
      <c r="F1751" t="n">
        <v>1378</v>
      </c>
      <c r="G1751" t="n">
        <v>32</v>
      </c>
      <c r="H1751" t="n">
        <v>2.269503546099291</v>
      </c>
      <c r="I1751" t="b">
        <v>0</v>
      </c>
    </row>
    <row r="1752">
      <c r="A1752" t="inlineStr">
        <is>
          <t>4cd9e65aae</t>
        </is>
      </c>
      <c r="B1752" t="n">
        <v>9</v>
      </c>
      <c r="C1752" t="n">
        <v>7</v>
      </c>
      <c r="D1752" t="n">
        <v>0.9534412955465587</v>
      </c>
      <c r="E1752" t="n">
        <v>1432</v>
      </c>
      <c r="F1752" t="n">
        <v>1463</v>
      </c>
      <c r="G1752" t="n">
        <v>31</v>
      </c>
      <c r="H1752" t="n">
        <v>2.164804469273743</v>
      </c>
      <c r="I1752" t="b">
        <v>0</v>
      </c>
    </row>
    <row r="1753">
      <c r="A1753" t="inlineStr">
        <is>
          <t>4cd9e65aae</t>
        </is>
      </c>
      <c r="B1753" t="n">
        <v>10</v>
      </c>
      <c r="C1753" t="n">
        <v>2</v>
      </c>
      <c r="D1753" t="n">
        <v>0.8833746898263027</v>
      </c>
      <c r="E1753" t="n">
        <v>1424</v>
      </c>
      <c r="F1753" t="n">
        <v>1612</v>
      </c>
      <c r="G1753" t="n">
        <v>188</v>
      </c>
      <c r="H1753" t="n">
        <v>13.20224719101124</v>
      </c>
      <c r="I1753" t="b">
        <v>0</v>
      </c>
    </row>
    <row r="1754">
      <c r="A1754" t="inlineStr">
        <is>
          <t>4cd9e65aae</t>
        </is>
      </c>
      <c r="B1754" t="n">
        <v>11</v>
      </c>
      <c r="C1754" t="n">
        <v>14</v>
      </c>
      <c r="D1754" t="n">
        <v>0.9231499051233396</v>
      </c>
      <c r="E1754" t="n">
        <v>1043</v>
      </c>
      <c r="F1754" t="n">
        <v>984</v>
      </c>
      <c r="G1754" t="n">
        <v>59</v>
      </c>
      <c r="H1754" t="n">
        <v>5.656759348034516</v>
      </c>
      <c r="I1754" t="b">
        <v>0</v>
      </c>
    </row>
    <row r="1755">
      <c r="A1755" t="inlineStr">
        <is>
          <t>4cd9e65aae</t>
        </is>
      </c>
      <c r="B1755" t="n">
        <v>12</v>
      </c>
      <c r="C1755" t="n">
        <v>13</v>
      </c>
      <c r="D1755" t="n">
        <v>0.9367441860465117</v>
      </c>
      <c r="E1755" t="n">
        <v>1029</v>
      </c>
      <c r="F1755" t="n">
        <v>1053</v>
      </c>
      <c r="G1755" t="n">
        <v>24</v>
      </c>
      <c r="H1755" t="n">
        <v>2.332361516034986</v>
      </c>
      <c r="I1755" t="b">
        <v>0</v>
      </c>
    </row>
    <row r="1756">
      <c r="A1756" t="inlineStr">
        <is>
          <t>4cd9e65aae</t>
        </is>
      </c>
      <c r="B1756" t="n">
        <v>13</v>
      </c>
      <c r="C1756" t="n">
        <v>15</v>
      </c>
      <c r="D1756" t="n">
        <v>0.9277478862413528</v>
      </c>
      <c r="E1756" t="n">
        <v>1251</v>
      </c>
      <c r="F1756" t="n">
        <v>1257</v>
      </c>
      <c r="G1756" t="n">
        <v>6</v>
      </c>
      <c r="H1756" t="n">
        <v>0.4796163069544364</v>
      </c>
      <c r="I1756" t="b">
        <v>0</v>
      </c>
    </row>
    <row r="1757">
      <c r="A1757" t="inlineStr">
        <is>
          <t>4cd9e65aae</t>
        </is>
      </c>
      <c r="B1757" t="n">
        <v>14</v>
      </c>
      <c r="C1757" t="n">
        <v>6</v>
      </c>
      <c r="D1757" t="n">
        <v>0.9004566210045662</v>
      </c>
      <c r="E1757" t="n">
        <v>1034</v>
      </c>
      <c r="F1757" t="n">
        <v>1047</v>
      </c>
      <c r="G1757" t="n">
        <v>13</v>
      </c>
      <c r="H1757" t="n">
        <v>1.257253384912959</v>
      </c>
      <c r="I1757" t="b">
        <v>0</v>
      </c>
    </row>
    <row r="1758">
      <c r="A1758" t="inlineStr">
        <is>
          <t>4cd9e65aae</t>
        </is>
      </c>
      <c r="B1758" t="n">
        <v>15</v>
      </c>
      <c r="C1758" t="n">
        <v>5</v>
      </c>
      <c r="D1758" t="n">
        <v>0.944359756097561</v>
      </c>
      <c r="E1758" t="n">
        <v>1298</v>
      </c>
      <c r="F1758" t="n">
        <v>1253</v>
      </c>
      <c r="G1758" t="n">
        <v>45</v>
      </c>
      <c r="H1758" t="n">
        <v>3.466872110939907</v>
      </c>
      <c r="I1758" t="b">
        <v>0</v>
      </c>
    </row>
    <row r="1759">
      <c r="A1759" t="inlineStr">
        <is>
          <t>e8e39c913a</t>
        </is>
      </c>
      <c r="B1759" t="n">
        <v>0</v>
      </c>
      <c r="C1759" t="n">
        <v>22</v>
      </c>
      <c r="D1759" t="n">
        <v>0.940677966101695</v>
      </c>
      <c r="E1759" t="n">
        <v>2233</v>
      </c>
      <c r="F1759" t="n">
        <v>2118</v>
      </c>
      <c r="G1759" t="n">
        <v>115</v>
      </c>
      <c r="H1759" t="n">
        <v>5.150022391401702</v>
      </c>
      <c r="I1759" t="b">
        <v>0</v>
      </c>
    </row>
    <row r="1760">
      <c r="A1760" t="inlineStr">
        <is>
          <t>e8e39c913a</t>
        </is>
      </c>
      <c r="B1760" t="n">
        <v>1</v>
      </c>
      <c r="C1760" t="n">
        <v>25</v>
      </c>
      <c r="D1760" t="n">
        <v>0.9108818011257036</v>
      </c>
      <c r="E1760" t="n">
        <v>1055</v>
      </c>
      <c r="F1760" t="n">
        <v>982</v>
      </c>
      <c r="G1760" t="n">
        <v>73</v>
      </c>
      <c r="H1760" t="n">
        <v>6.919431279620854</v>
      </c>
      <c r="I1760" t="b">
        <v>0</v>
      </c>
    </row>
    <row r="1761">
      <c r="A1761" t="inlineStr">
        <is>
          <t>e8e39c913a</t>
        </is>
      </c>
      <c r="B1761" t="n">
        <v>2</v>
      </c>
      <c r="C1761" t="n">
        <v>19</v>
      </c>
      <c r="D1761" t="n">
        <v>0.9561586638830898</v>
      </c>
      <c r="E1761" t="n">
        <v>950</v>
      </c>
      <c r="F1761" t="n">
        <v>924</v>
      </c>
      <c r="G1761" t="n">
        <v>26</v>
      </c>
      <c r="H1761" t="n">
        <v>2.736842105263158</v>
      </c>
      <c r="I1761" t="b">
        <v>0</v>
      </c>
    </row>
    <row r="1762">
      <c r="A1762" t="inlineStr">
        <is>
          <t>e8e39c913a</t>
        </is>
      </c>
      <c r="B1762" t="n">
        <v>3</v>
      </c>
      <c r="C1762" t="n">
        <v>17</v>
      </c>
      <c r="D1762" t="n">
        <v>0.9452631578947368</v>
      </c>
      <c r="E1762" t="n">
        <v>1410</v>
      </c>
      <c r="F1762" t="n">
        <v>1362</v>
      </c>
      <c r="G1762" t="n">
        <v>48</v>
      </c>
      <c r="H1762" t="n">
        <v>3.404255319148936</v>
      </c>
      <c r="I1762" t="b">
        <v>0</v>
      </c>
    </row>
    <row r="1763">
      <c r="A1763" t="inlineStr">
        <is>
          <t>e8e39c913a</t>
        </is>
      </c>
      <c r="B1763" t="n">
        <v>4</v>
      </c>
      <c r="C1763" t="n">
        <v>20</v>
      </c>
      <c r="D1763" t="n">
        <v>0.9575530586766542</v>
      </c>
      <c r="E1763" t="n">
        <v>780</v>
      </c>
      <c r="F1763" t="n">
        <v>788</v>
      </c>
      <c r="G1763" t="n">
        <v>8</v>
      </c>
      <c r="H1763" t="n">
        <v>1.025641025641026</v>
      </c>
      <c r="I1763" t="b">
        <v>0</v>
      </c>
    </row>
    <row r="1764">
      <c r="A1764" t="inlineStr">
        <is>
          <t>e8e39c913a</t>
        </is>
      </c>
      <c r="B1764" t="n">
        <v>5</v>
      </c>
      <c r="C1764" t="n">
        <v>18</v>
      </c>
      <c r="D1764" t="n">
        <v>0.9371681415929204</v>
      </c>
      <c r="E1764" t="n">
        <v>1101</v>
      </c>
      <c r="F1764" t="n">
        <v>1088</v>
      </c>
      <c r="G1764" t="n">
        <v>13</v>
      </c>
      <c r="H1764" t="n">
        <v>1.180744777475023</v>
      </c>
      <c r="I1764" t="b">
        <v>0</v>
      </c>
    </row>
    <row r="1765">
      <c r="A1765" t="inlineStr">
        <is>
          <t>e8e39c913a</t>
        </is>
      </c>
      <c r="B1765" t="n">
        <v>6</v>
      </c>
      <c r="C1765" t="n">
        <v>21</v>
      </c>
      <c r="D1765" t="n">
        <v>0.9214814814814815</v>
      </c>
      <c r="E1765" t="n">
        <v>675</v>
      </c>
      <c r="F1765" t="n">
        <v>622</v>
      </c>
      <c r="G1765" t="n">
        <v>53</v>
      </c>
      <c r="H1765" t="n">
        <v>7.851851851851851</v>
      </c>
      <c r="I1765" t="b">
        <v>0</v>
      </c>
    </row>
    <row r="1766">
      <c r="A1766" t="inlineStr">
        <is>
          <t>e8e39c913a</t>
        </is>
      </c>
      <c r="B1766" t="n">
        <v>7</v>
      </c>
      <c r="C1766" t="n">
        <v>26</v>
      </c>
      <c r="D1766" t="n">
        <v>0.9197183098591549</v>
      </c>
      <c r="E1766" t="n">
        <v>705</v>
      </c>
      <c r="F1766" t="n">
        <v>658</v>
      </c>
      <c r="G1766" t="n">
        <v>47</v>
      </c>
      <c r="H1766" t="n">
        <v>6.666666666666667</v>
      </c>
      <c r="I1766" t="b">
        <v>0</v>
      </c>
    </row>
    <row r="1767">
      <c r="A1767" t="inlineStr">
        <is>
          <t>e8e39c913a</t>
        </is>
      </c>
      <c r="B1767" t="n">
        <v>8</v>
      </c>
      <c r="C1767" t="n">
        <v>10</v>
      </c>
      <c r="D1767" t="n">
        <v>0.954367666232073</v>
      </c>
      <c r="E1767" t="n">
        <v>732</v>
      </c>
      <c r="F1767" t="n">
        <v>767</v>
      </c>
      <c r="G1767" t="n">
        <v>35</v>
      </c>
      <c r="H1767" t="n">
        <v>4.781420765027322</v>
      </c>
      <c r="I1767" t="b">
        <v>0</v>
      </c>
    </row>
    <row r="1768">
      <c r="A1768" t="inlineStr">
        <is>
          <t>e8e39c913a</t>
        </is>
      </c>
      <c r="B1768" t="n">
        <v>9</v>
      </c>
      <c r="C1768" t="n">
        <v>13</v>
      </c>
      <c r="D1768" t="n">
        <v>0.9604578563995838</v>
      </c>
      <c r="E1768" t="n">
        <v>948</v>
      </c>
      <c r="F1768" t="n">
        <v>936</v>
      </c>
      <c r="G1768" t="n">
        <v>12</v>
      </c>
      <c r="H1768" t="n">
        <v>1.265822784810127</v>
      </c>
      <c r="I1768" t="b">
        <v>0</v>
      </c>
    </row>
    <row r="1769">
      <c r="A1769" t="inlineStr">
        <is>
          <t>e8e39c913a</t>
        </is>
      </c>
      <c r="B1769" t="n">
        <v>10</v>
      </c>
      <c r="C1769" t="n">
        <v>14</v>
      </c>
      <c r="D1769" t="n">
        <v>0.9588888888888889</v>
      </c>
      <c r="E1769" t="n">
        <v>866</v>
      </c>
      <c r="F1769" t="n">
        <v>897</v>
      </c>
      <c r="G1769" t="n">
        <v>31</v>
      </c>
      <c r="H1769" t="n">
        <v>3.579676674364896</v>
      </c>
      <c r="I1769" t="b">
        <v>0</v>
      </c>
    </row>
    <row r="1770">
      <c r="A1770" t="inlineStr">
        <is>
          <t>e8e39c913a</t>
        </is>
      </c>
      <c r="B1770" t="n">
        <v>11</v>
      </c>
      <c r="C1770" t="n">
        <v>11</v>
      </c>
      <c r="D1770" t="n">
        <v>0.954225352112676</v>
      </c>
      <c r="E1770" t="n">
        <v>546</v>
      </c>
      <c r="F1770" t="n">
        <v>564</v>
      </c>
      <c r="G1770" t="n">
        <v>18</v>
      </c>
      <c r="H1770" t="n">
        <v>3.296703296703297</v>
      </c>
      <c r="I1770" t="b">
        <v>0</v>
      </c>
    </row>
    <row r="1771">
      <c r="A1771" t="inlineStr">
        <is>
          <t>e8e39c913a</t>
        </is>
      </c>
      <c r="B1771" t="n">
        <v>12</v>
      </c>
      <c r="C1771" t="n">
        <v>3</v>
      </c>
      <c r="D1771" t="n">
        <v>0.9481658692185008</v>
      </c>
      <c r="E1771" t="n">
        <v>1202</v>
      </c>
      <c r="F1771" t="n">
        <v>1241</v>
      </c>
      <c r="G1771" t="n">
        <v>39</v>
      </c>
      <c r="H1771" t="n">
        <v>3.24459234608985</v>
      </c>
      <c r="I1771" t="b">
        <v>0</v>
      </c>
    </row>
    <row r="1772">
      <c r="A1772" t="inlineStr">
        <is>
          <t>e8e39c913a</t>
        </is>
      </c>
      <c r="B1772" t="n">
        <v>13</v>
      </c>
      <c r="C1772" t="n">
        <v>0</v>
      </c>
      <c r="D1772" t="n">
        <v>0.9611570247933884</v>
      </c>
      <c r="E1772" t="n">
        <v>1172</v>
      </c>
      <c r="F1772" t="n">
        <v>1201</v>
      </c>
      <c r="G1772" t="n">
        <v>29</v>
      </c>
      <c r="H1772" t="n">
        <v>2.474402730375427</v>
      </c>
      <c r="I1772" t="b">
        <v>0</v>
      </c>
    </row>
    <row r="1773">
      <c r="A1773" t="inlineStr">
        <is>
          <t>e8e39c913a</t>
        </is>
      </c>
      <c r="B1773" t="n">
        <v>14</v>
      </c>
      <c r="C1773" t="n">
        <v>2</v>
      </c>
      <c r="D1773" t="n">
        <v>0.9614700652045051</v>
      </c>
      <c r="E1773" t="n">
        <v>1669</v>
      </c>
      <c r="F1773" t="n">
        <v>1640</v>
      </c>
      <c r="G1773" t="n">
        <v>29</v>
      </c>
      <c r="H1773" t="n">
        <v>1.737567405632115</v>
      </c>
      <c r="I1773" t="b">
        <v>0</v>
      </c>
    </row>
    <row r="1774">
      <c r="A1774" t="inlineStr">
        <is>
          <t>e8e39c913a</t>
        </is>
      </c>
      <c r="B1774" t="n">
        <v>15</v>
      </c>
      <c r="C1774" t="n">
        <v>9</v>
      </c>
      <c r="D1774" t="n">
        <v>0.9446428571428571</v>
      </c>
      <c r="E1774" t="n">
        <v>1120</v>
      </c>
      <c r="F1774" t="n">
        <v>1058</v>
      </c>
      <c r="G1774" t="n">
        <v>62</v>
      </c>
      <c r="H1774" t="n">
        <v>5.535714285714286</v>
      </c>
      <c r="I1774" t="b">
        <v>0</v>
      </c>
    </row>
    <row r="1775">
      <c r="A1775" t="inlineStr">
        <is>
          <t>e8e39c913a</t>
        </is>
      </c>
      <c r="B1775" t="n">
        <v>16</v>
      </c>
      <c r="C1775" t="n">
        <v>7</v>
      </c>
      <c r="D1775" t="n">
        <v>0.9660352710646636</v>
      </c>
      <c r="E1775" t="n">
        <v>1519</v>
      </c>
      <c r="F1775" t="n">
        <v>1491</v>
      </c>
      <c r="G1775" t="n">
        <v>28</v>
      </c>
      <c r="H1775" t="n">
        <v>1.84331797235023</v>
      </c>
      <c r="I1775" t="b">
        <v>0</v>
      </c>
    </row>
    <row r="1776">
      <c r="A1776" t="inlineStr">
        <is>
          <t>e8e39c913a</t>
        </is>
      </c>
      <c r="B1776" t="n">
        <v>17</v>
      </c>
      <c r="C1776" t="n">
        <v>12</v>
      </c>
      <c r="D1776" t="n">
        <v>0.9117647058823529</v>
      </c>
      <c r="E1776" t="n">
        <v>439</v>
      </c>
      <c r="F1776" t="n">
        <v>406</v>
      </c>
      <c r="G1776" t="n">
        <v>33</v>
      </c>
      <c r="H1776" t="n">
        <v>7.517084282460136</v>
      </c>
      <c r="I1776" t="b">
        <v>0</v>
      </c>
    </row>
    <row r="1777">
      <c r="A1777" t="inlineStr">
        <is>
          <t>e8e39c913a</t>
        </is>
      </c>
      <c r="B1777" t="n">
        <v>18</v>
      </c>
      <c r="C1777" t="n">
        <v>6</v>
      </c>
      <c r="D1777" t="n">
        <v>0.9378330373001776</v>
      </c>
      <c r="E1777" t="n">
        <v>556</v>
      </c>
      <c r="F1777" t="n">
        <v>535</v>
      </c>
      <c r="G1777" t="n">
        <v>21</v>
      </c>
      <c r="H1777" t="n">
        <v>3.776978417266187</v>
      </c>
      <c r="I1777" t="b">
        <v>0</v>
      </c>
    </row>
    <row r="1778">
      <c r="A1778" t="inlineStr">
        <is>
          <t>e8e39c913a</t>
        </is>
      </c>
      <c r="B1778" t="n">
        <v>19</v>
      </c>
      <c r="C1778" t="n">
        <v>8</v>
      </c>
      <c r="D1778" t="n">
        <v>0.9577114427860697</v>
      </c>
      <c r="E1778" t="n">
        <v>1172</v>
      </c>
      <c r="F1778" t="n">
        <v>1189</v>
      </c>
      <c r="G1778" t="n">
        <v>17</v>
      </c>
      <c r="H1778" t="n">
        <v>1.450511945392492</v>
      </c>
      <c r="I1778" t="b">
        <v>0</v>
      </c>
    </row>
    <row r="1779">
      <c r="A1779" t="inlineStr">
        <is>
          <t>e8e39c913a</t>
        </is>
      </c>
      <c r="B1779" t="n">
        <v>20</v>
      </c>
      <c r="C1779" t="n">
        <v>16</v>
      </c>
      <c r="D1779" t="n">
        <v>0.958904109589041</v>
      </c>
      <c r="E1779" t="n">
        <v>1128</v>
      </c>
      <c r="F1779" t="n">
        <v>1160</v>
      </c>
      <c r="G1779" t="n">
        <v>32</v>
      </c>
      <c r="H1779" t="n">
        <v>2.836879432624114</v>
      </c>
      <c r="I1779" t="b">
        <v>1</v>
      </c>
    </row>
    <row r="1780">
      <c r="A1780" t="inlineStr">
        <is>
          <t>e8e39c913a</t>
        </is>
      </c>
      <c r="B1780" t="n">
        <v>21</v>
      </c>
      <c r="C1780" t="n">
        <v>15</v>
      </c>
      <c r="D1780" t="n">
        <v>0.9503722084367245</v>
      </c>
      <c r="E1780" t="n">
        <v>392</v>
      </c>
      <c r="F1780" t="n">
        <v>394</v>
      </c>
      <c r="G1780" t="n">
        <v>2</v>
      </c>
      <c r="H1780" t="n">
        <v>0.5102040816326531</v>
      </c>
      <c r="I1780" t="b">
        <v>0</v>
      </c>
    </row>
    <row r="1781">
      <c r="A1781" t="inlineStr">
        <is>
          <t>e8e39c913a</t>
        </is>
      </c>
      <c r="B1781" t="n">
        <v>22</v>
      </c>
      <c r="C1781" t="n">
        <v>4</v>
      </c>
      <c r="D1781" t="n">
        <v>0.9611780455153949</v>
      </c>
      <c r="E1781" t="n">
        <v>1476</v>
      </c>
      <c r="F1781" t="n">
        <v>1454</v>
      </c>
      <c r="G1781" t="n">
        <v>22</v>
      </c>
      <c r="H1781" t="n">
        <v>1.490514905149051</v>
      </c>
      <c r="I1781" t="b">
        <v>1</v>
      </c>
    </row>
    <row r="1782">
      <c r="A1782" t="inlineStr">
        <is>
          <t>e8e39c913a</t>
        </is>
      </c>
      <c r="B1782" t="n">
        <v>24</v>
      </c>
      <c r="C1782" t="n">
        <v>1</v>
      </c>
      <c r="D1782" t="n">
        <v>0.9713804713804713</v>
      </c>
      <c r="E1782" t="n">
        <v>582</v>
      </c>
      <c r="F1782" t="n">
        <v>589</v>
      </c>
      <c r="G1782" t="n">
        <v>7</v>
      </c>
      <c r="H1782" t="n">
        <v>1.202749140893471</v>
      </c>
      <c r="I1782" t="b">
        <v>0</v>
      </c>
    </row>
    <row r="1783">
      <c r="A1783" t="inlineStr">
        <is>
          <t>e8e39c913a</t>
        </is>
      </c>
      <c r="B1783" t="n">
        <v>25</v>
      </c>
      <c r="C1783" t="n">
        <v>5</v>
      </c>
      <c r="D1783" t="n">
        <v>0.943089430894309</v>
      </c>
      <c r="E1783" t="n">
        <v>824</v>
      </c>
      <c r="F1783" t="n">
        <v>849</v>
      </c>
      <c r="G1783" t="n">
        <v>25</v>
      </c>
      <c r="H1783" t="n">
        <v>3.033980582524272</v>
      </c>
      <c r="I1783" t="b">
        <v>0</v>
      </c>
    </row>
    <row r="1784">
      <c r="A1784" t="inlineStr">
        <is>
          <t>e8e39c913a</t>
        </is>
      </c>
      <c r="B1784" t="n">
        <v>26</v>
      </c>
      <c r="C1784" t="n">
        <v>27</v>
      </c>
      <c r="D1784" t="n">
        <v>0.8215488215488216</v>
      </c>
      <c r="E1784" t="n">
        <v>294</v>
      </c>
      <c r="F1784" t="n">
        <v>247</v>
      </c>
      <c r="G1784" t="n">
        <v>47</v>
      </c>
      <c r="H1784" t="n">
        <v>15.98639455782313</v>
      </c>
      <c r="I1784" t="b">
        <v>1</v>
      </c>
    </row>
    <row r="1785">
      <c r="A1785" t="inlineStr">
        <is>
          <t>e8e39c913a</t>
        </is>
      </c>
      <c r="B1785" t="n">
        <v>27</v>
      </c>
      <c r="C1785" t="n">
        <v>23</v>
      </c>
      <c r="D1785" t="n">
        <v>0.9831858407079646</v>
      </c>
      <c r="E1785" t="n">
        <v>1124</v>
      </c>
      <c r="F1785" t="n">
        <v>1117</v>
      </c>
      <c r="G1785" t="n">
        <v>7</v>
      </c>
      <c r="H1785" t="n">
        <v>0.6227758007117438</v>
      </c>
      <c r="I1785" t="b">
        <v>1</v>
      </c>
    </row>
    <row r="1786">
      <c r="A1786" t="inlineStr">
        <is>
          <t>e8e39c913a</t>
        </is>
      </c>
      <c r="B1786" t="n">
        <v>28</v>
      </c>
      <c r="C1786" t="n">
        <v>24</v>
      </c>
      <c r="D1786" t="n">
        <v>0.9648093841642229</v>
      </c>
      <c r="E1786" t="n">
        <v>341</v>
      </c>
      <c r="F1786" t="n">
        <v>329</v>
      </c>
      <c r="G1786" t="n">
        <v>12</v>
      </c>
      <c r="H1786" t="n">
        <v>3.519061583577713</v>
      </c>
      <c r="I1786" t="b">
        <v>1</v>
      </c>
    </row>
    <row r="1787">
      <c r="A1787" t="inlineStr">
        <is>
          <t>864a2a6ccf</t>
        </is>
      </c>
      <c r="B1787" t="n">
        <v>0</v>
      </c>
      <c r="C1787" t="n">
        <v>0</v>
      </c>
      <c r="D1787" t="n">
        <v>0.9650141844502497</v>
      </c>
      <c r="E1787" t="n">
        <v>133037</v>
      </c>
      <c r="F1787" t="n">
        <v>129483</v>
      </c>
      <c r="G1787" t="n">
        <v>3554</v>
      </c>
      <c r="H1787" t="n">
        <v>2.671437269331089</v>
      </c>
      <c r="I1787" t="b">
        <v>1</v>
      </c>
    </row>
    <row r="1788">
      <c r="A1788" t="inlineStr">
        <is>
          <t>516b2f0aa8</t>
        </is>
      </c>
      <c r="B1788" t="n">
        <v>0</v>
      </c>
      <c r="C1788" t="n">
        <v>3</v>
      </c>
      <c r="D1788" t="n">
        <v>0.8940795559666975</v>
      </c>
      <c r="E1788" t="n">
        <v>4324</v>
      </c>
      <c r="F1788" t="n">
        <v>3866</v>
      </c>
      <c r="G1788" t="n">
        <v>458</v>
      </c>
      <c r="H1788" t="n">
        <v>10.59204440333025</v>
      </c>
      <c r="I1788" t="b">
        <v>0</v>
      </c>
    </row>
    <row r="1789">
      <c r="A1789" t="inlineStr">
        <is>
          <t>516b2f0aa8</t>
        </is>
      </c>
      <c r="B1789" t="n">
        <v>1</v>
      </c>
      <c r="C1789" t="n">
        <v>8</v>
      </c>
      <c r="D1789" t="n">
        <v>0.928965717606043</v>
      </c>
      <c r="E1789" t="n">
        <v>6867</v>
      </c>
      <c r="F1789" t="n">
        <v>6412</v>
      </c>
      <c r="G1789" t="n">
        <v>455</v>
      </c>
      <c r="H1789" t="n">
        <v>6.625891946992865</v>
      </c>
      <c r="I1789" t="b">
        <v>0</v>
      </c>
    </row>
    <row r="1790">
      <c r="A1790" t="inlineStr">
        <is>
          <t>516b2f0aa8</t>
        </is>
      </c>
      <c r="B1790" t="n">
        <v>2</v>
      </c>
      <c r="C1790" t="n">
        <v>2</v>
      </c>
      <c r="D1790" t="n">
        <v>0.9154280618311534</v>
      </c>
      <c r="E1790" t="n">
        <v>6675</v>
      </c>
      <c r="F1790" t="n">
        <v>6212</v>
      </c>
      <c r="G1790" t="n">
        <v>463</v>
      </c>
      <c r="H1790" t="n">
        <v>6.936329588014982</v>
      </c>
      <c r="I1790" t="b">
        <v>0</v>
      </c>
    </row>
    <row r="1791">
      <c r="A1791" t="inlineStr">
        <is>
          <t>516b2f0aa8</t>
        </is>
      </c>
      <c r="B1791" t="n">
        <v>3</v>
      </c>
      <c r="C1791" t="n">
        <v>1</v>
      </c>
      <c r="D1791" t="n">
        <v>0.9147419004805456</v>
      </c>
      <c r="E1791" t="n">
        <v>6451</v>
      </c>
      <c r="F1791" t="n">
        <v>5901</v>
      </c>
      <c r="G1791" t="n">
        <v>550</v>
      </c>
      <c r="H1791" t="n">
        <v>8.525809951945435</v>
      </c>
      <c r="I1791" t="b">
        <v>0</v>
      </c>
    </row>
    <row r="1792">
      <c r="A1792" t="inlineStr">
        <is>
          <t>516b2f0aa8</t>
        </is>
      </c>
      <c r="B1792" t="n">
        <v>5</v>
      </c>
      <c r="C1792" t="n">
        <v>0</v>
      </c>
      <c r="D1792" t="n">
        <v>0.9265802905378877</v>
      </c>
      <c r="E1792" t="n">
        <v>5094</v>
      </c>
      <c r="F1792" t="n">
        <v>4720</v>
      </c>
      <c r="G1792" t="n">
        <v>374</v>
      </c>
      <c r="H1792" t="n">
        <v>7.341970946211229</v>
      </c>
      <c r="I1792" t="b">
        <v>0</v>
      </c>
    </row>
    <row r="1793">
      <c r="A1793" t="inlineStr">
        <is>
          <t>516b2f0aa8</t>
        </is>
      </c>
      <c r="B1793" t="n">
        <v>6</v>
      </c>
      <c r="C1793" t="n">
        <v>5</v>
      </c>
      <c r="D1793" t="n">
        <v>0.9284671532846716</v>
      </c>
      <c r="E1793" t="n">
        <v>6144</v>
      </c>
      <c r="F1793" t="n">
        <v>5745</v>
      </c>
      <c r="G1793" t="n">
        <v>399</v>
      </c>
      <c r="H1793" t="n">
        <v>6.494140625</v>
      </c>
      <c r="I1793" t="b">
        <v>0</v>
      </c>
    </row>
    <row r="1794">
      <c r="A1794" t="inlineStr">
        <is>
          <t>516b2f0aa8</t>
        </is>
      </c>
      <c r="B1794" t="n">
        <v>7</v>
      </c>
      <c r="C1794" t="n">
        <v>6</v>
      </c>
      <c r="D1794" t="n">
        <v>0.948693736229147</v>
      </c>
      <c r="E1794" t="n">
        <v>6338</v>
      </c>
      <c r="F1794" t="n">
        <v>6044</v>
      </c>
      <c r="G1794" t="n">
        <v>294</v>
      </c>
      <c r="H1794" t="n">
        <v>4.638687283054591</v>
      </c>
      <c r="I1794" t="b">
        <v>0</v>
      </c>
    </row>
    <row r="1795">
      <c r="A1795" t="inlineStr">
        <is>
          <t>516b2f0aa8</t>
        </is>
      </c>
      <c r="B1795" t="n">
        <v>8</v>
      </c>
      <c r="C1795" t="n">
        <v>9</v>
      </c>
      <c r="D1795" t="n">
        <v>0.9630755204376235</v>
      </c>
      <c r="E1795" t="n">
        <v>6507</v>
      </c>
      <c r="F1795" t="n">
        <v>6412</v>
      </c>
      <c r="G1795" t="n">
        <v>95</v>
      </c>
      <c r="H1795" t="n">
        <v>1.459966190256647</v>
      </c>
      <c r="I1795" t="b">
        <v>0</v>
      </c>
    </row>
    <row r="1796">
      <c r="A1796" t="inlineStr">
        <is>
          <t>516b2f0aa8</t>
        </is>
      </c>
      <c r="B1796" t="n">
        <v>9</v>
      </c>
      <c r="C1796" t="n">
        <v>10</v>
      </c>
      <c r="D1796" t="n">
        <v>0.9315150606923422</v>
      </c>
      <c r="E1796" t="n">
        <v>6673</v>
      </c>
      <c r="F1796" t="n">
        <v>6216</v>
      </c>
      <c r="G1796" t="n">
        <v>457</v>
      </c>
      <c r="H1796" t="n">
        <v>6.848493930765772</v>
      </c>
      <c r="I1796" t="b">
        <v>0</v>
      </c>
    </row>
    <row r="1797">
      <c r="A1797" t="inlineStr">
        <is>
          <t>516b2f0aa8</t>
        </is>
      </c>
      <c r="B1797" t="n">
        <v>10</v>
      </c>
      <c r="C1797" t="n">
        <v>11</v>
      </c>
      <c r="D1797" t="n">
        <v>0.916173861620343</v>
      </c>
      <c r="E1797" t="n">
        <v>6764</v>
      </c>
      <c r="F1797" t="n">
        <v>6197</v>
      </c>
      <c r="G1797" t="n">
        <v>567</v>
      </c>
      <c r="H1797" t="n">
        <v>8.382613837965701</v>
      </c>
      <c r="I1797" t="b">
        <v>0</v>
      </c>
    </row>
    <row r="1798">
      <c r="A1798" t="inlineStr">
        <is>
          <t>516b2f0aa8</t>
        </is>
      </c>
      <c r="B1798" t="n">
        <v>11</v>
      </c>
      <c r="C1798" t="n">
        <v>12</v>
      </c>
      <c r="D1798" t="n">
        <v>0.9452752147629653</v>
      </c>
      <c r="E1798" t="n">
        <v>6286</v>
      </c>
      <c r="F1798" t="n">
        <v>5942</v>
      </c>
      <c r="G1798" t="n">
        <v>344</v>
      </c>
      <c r="H1798" t="n">
        <v>5.472478523703468</v>
      </c>
      <c r="I1798" t="b">
        <v>0</v>
      </c>
    </row>
    <row r="1799">
      <c r="A1799" t="inlineStr">
        <is>
          <t>516b2f0aa8</t>
        </is>
      </c>
      <c r="B1799" t="n">
        <v>12</v>
      </c>
      <c r="C1799" t="n">
        <v>14</v>
      </c>
      <c r="D1799" t="n">
        <v>0.9726723863997457</v>
      </c>
      <c r="E1799" t="n">
        <v>6168</v>
      </c>
      <c r="F1799" t="n">
        <v>6248</v>
      </c>
      <c r="G1799" t="n">
        <v>80</v>
      </c>
      <c r="H1799" t="n">
        <v>1.297016861219196</v>
      </c>
      <c r="I1799" t="b">
        <v>1</v>
      </c>
    </row>
    <row r="1800">
      <c r="A1800" t="inlineStr">
        <is>
          <t>516b2f0aa8</t>
        </is>
      </c>
      <c r="B1800" t="n">
        <v>13</v>
      </c>
      <c r="C1800" t="n">
        <v>15</v>
      </c>
      <c r="D1800" t="n">
        <v>0.9674426450742241</v>
      </c>
      <c r="E1800" t="n">
        <v>5918</v>
      </c>
      <c r="F1800" t="n">
        <v>5745</v>
      </c>
      <c r="G1800" t="n">
        <v>173</v>
      </c>
      <c r="H1800" t="n">
        <v>2.923284893545117</v>
      </c>
      <c r="I1800" t="b">
        <v>0</v>
      </c>
    </row>
    <row r="1801">
      <c r="A1801" t="inlineStr">
        <is>
          <t>516b2f0aa8</t>
        </is>
      </c>
      <c r="B1801" t="n">
        <v>14</v>
      </c>
      <c r="C1801" t="n">
        <v>7</v>
      </c>
      <c r="D1801" t="n">
        <v>0.8824171029668412</v>
      </c>
      <c r="E1801" t="n">
        <v>4583</v>
      </c>
      <c r="F1801" t="n">
        <v>4046</v>
      </c>
      <c r="G1801" t="n">
        <v>537</v>
      </c>
      <c r="H1801" t="n">
        <v>11.71721579751255</v>
      </c>
      <c r="I1801" t="b">
        <v>0</v>
      </c>
    </row>
    <row r="1802">
      <c r="A1802" t="inlineStr">
        <is>
          <t>516b2f0aa8</t>
        </is>
      </c>
      <c r="B1802" t="n">
        <v>15</v>
      </c>
      <c r="C1802" t="n">
        <v>4</v>
      </c>
      <c r="D1802" t="n">
        <v>0.9439496314496314</v>
      </c>
      <c r="E1802" t="n">
        <v>6492</v>
      </c>
      <c r="F1802" t="n">
        <v>6167</v>
      </c>
      <c r="G1802" t="n">
        <v>325</v>
      </c>
      <c r="H1802" t="n">
        <v>5.006161429451632</v>
      </c>
      <c r="I1802" t="b">
        <v>0</v>
      </c>
    </row>
    <row r="1803">
      <c r="A1803" t="inlineStr">
        <is>
          <t>516b2f0aa8</t>
        </is>
      </c>
      <c r="B1803" t="n">
        <v>16</v>
      </c>
      <c r="C1803" t="n">
        <v>13</v>
      </c>
      <c r="D1803" t="n">
        <v>0.9464577211883775</v>
      </c>
      <c r="E1803" t="n">
        <v>6124</v>
      </c>
      <c r="F1803" t="n">
        <v>5800</v>
      </c>
      <c r="G1803" t="n">
        <v>324</v>
      </c>
      <c r="H1803" t="n">
        <v>5.290659699542783</v>
      </c>
      <c r="I1803" t="b">
        <v>0</v>
      </c>
    </row>
    <row r="1804">
      <c r="A1804" t="inlineStr">
        <is>
          <t>60feb7de8f</t>
        </is>
      </c>
      <c r="B1804" t="n">
        <v>0</v>
      </c>
      <c r="C1804" t="n">
        <v>2</v>
      </c>
      <c r="D1804" t="n">
        <v>0.9510664993726474</v>
      </c>
      <c r="E1804" t="n">
        <v>775</v>
      </c>
      <c r="F1804" t="n">
        <v>780</v>
      </c>
      <c r="G1804" t="n">
        <v>5</v>
      </c>
      <c r="H1804" t="n">
        <v>0.6451612903225806</v>
      </c>
      <c r="I1804" t="b">
        <v>1</v>
      </c>
    </row>
    <row r="1805">
      <c r="A1805" t="inlineStr">
        <is>
          <t>60feb7de8f</t>
        </is>
      </c>
      <c r="B1805" t="n">
        <v>1</v>
      </c>
      <c r="C1805" t="n">
        <v>30</v>
      </c>
      <c r="D1805" t="n">
        <v>0.9342818428184282</v>
      </c>
      <c r="E1805" t="n">
        <v>1472</v>
      </c>
      <c r="F1805" t="n">
        <v>1383</v>
      </c>
      <c r="G1805" t="n">
        <v>89</v>
      </c>
      <c r="H1805" t="n">
        <v>6.046195652173913</v>
      </c>
      <c r="I1805" t="b">
        <v>0</v>
      </c>
    </row>
    <row r="1806">
      <c r="A1806" t="inlineStr">
        <is>
          <t>60feb7de8f</t>
        </is>
      </c>
      <c r="B1806" t="n">
        <v>2</v>
      </c>
      <c r="C1806" t="n">
        <v>4</v>
      </c>
      <c r="D1806" t="n">
        <v>0.9310567010309279</v>
      </c>
      <c r="E1806" t="n">
        <v>1551</v>
      </c>
      <c r="F1806" t="n">
        <v>1446</v>
      </c>
      <c r="G1806" t="n">
        <v>105</v>
      </c>
      <c r="H1806" t="n">
        <v>6.769825918762089</v>
      </c>
      <c r="I1806" t="b">
        <v>0</v>
      </c>
    </row>
    <row r="1807">
      <c r="A1807" t="inlineStr">
        <is>
          <t>60feb7de8f</t>
        </is>
      </c>
      <c r="B1807" t="n">
        <v>3</v>
      </c>
      <c r="C1807" t="n">
        <v>0</v>
      </c>
      <c r="D1807" t="n">
        <v>0.9201388888888888</v>
      </c>
      <c r="E1807" t="n">
        <v>1727</v>
      </c>
      <c r="F1807" t="n">
        <v>1591</v>
      </c>
      <c r="G1807" t="n">
        <v>136</v>
      </c>
      <c r="H1807" t="n">
        <v>7.87492762015055</v>
      </c>
      <c r="I1807" t="b">
        <v>0</v>
      </c>
    </row>
    <row r="1808">
      <c r="A1808" t="inlineStr">
        <is>
          <t>60feb7de8f</t>
        </is>
      </c>
      <c r="B1808" t="n">
        <v>4</v>
      </c>
      <c r="C1808" t="n">
        <v>37</v>
      </c>
      <c r="D1808" t="n">
        <v>0.9136740331491713</v>
      </c>
      <c r="E1808" t="n">
        <v>1445</v>
      </c>
      <c r="F1808" t="n">
        <v>1326</v>
      </c>
      <c r="G1808" t="n">
        <v>119</v>
      </c>
      <c r="H1808" t="n">
        <v>8.235294117647058</v>
      </c>
      <c r="I1808" t="b">
        <v>0</v>
      </c>
    </row>
    <row r="1809">
      <c r="A1809" t="inlineStr">
        <is>
          <t>60feb7de8f</t>
        </is>
      </c>
      <c r="B1809" t="n">
        <v>5</v>
      </c>
      <c r="C1809" t="n">
        <v>1</v>
      </c>
      <c r="D1809" t="n">
        <v>0.905587668593449</v>
      </c>
      <c r="E1809" t="n">
        <v>1037</v>
      </c>
      <c r="F1809" t="n">
        <v>941</v>
      </c>
      <c r="G1809" t="n">
        <v>96</v>
      </c>
      <c r="H1809" t="n">
        <v>9.257473481195758</v>
      </c>
      <c r="I1809" t="b">
        <v>0</v>
      </c>
    </row>
    <row r="1810">
      <c r="A1810" t="inlineStr">
        <is>
          <t>60feb7de8f</t>
        </is>
      </c>
      <c r="B1810" t="n">
        <v>6</v>
      </c>
      <c r="C1810" t="n">
        <v>11</v>
      </c>
      <c r="D1810" t="n">
        <v>0.9477832512315271</v>
      </c>
      <c r="E1810" t="n">
        <v>1008</v>
      </c>
      <c r="F1810" t="n">
        <v>969</v>
      </c>
      <c r="G1810" t="n">
        <v>39</v>
      </c>
      <c r="H1810" t="n">
        <v>3.869047619047619</v>
      </c>
      <c r="I1810" t="b">
        <v>0</v>
      </c>
    </row>
    <row r="1811">
      <c r="A1811" t="inlineStr">
        <is>
          <t>60feb7de8f</t>
        </is>
      </c>
      <c r="B1811" t="n">
        <v>7</v>
      </c>
      <c r="C1811" t="n">
        <v>9</v>
      </c>
      <c r="D1811" t="n">
        <v>0.9397794741306191</v>
      </c>
      <c r="E1811" t="n">
        <v>1159</v>
      </c>
      <c r="F1811" t="n">
        <v>1128</v>
      </c>
      <c r="G1811" t="n">
        <v>31</v>
      </c>
      <c r="H1811" t="n">
        <v>2.67471958584987</v>
      </c>
      <c r="I1811" t="b">
        <v>0</v>
      </c>
    </row>
    <row r="1812">
      <c r="A1812" t="inlineStr">
        <is>
          <t>60feb7de8f</t>
        </is>
      </c>
      <c r="B1812" t="n">
        <v>8</v>
      </c>
      <c r="C1812" t="n">
        <v>12</v>
      </c>
      <c r="D1812" t="n">
        <v>0.9424410540915396</v>
      </c>
      <c r="E1812" t="n">
        <v>1437</v>
      </c>
      <c r="F1812" t="n">
        <v>1364</v>
      </c>
      <c r="G1812" t="n">
        <v>73</v>
      </c>
      <c r="H1812" t="n">
        <v>5.080027835768963</v>
      </c>
      <c r="I1812" t="b">
        <v>0</v>
      </c>
    </row>
    <row r="1813">
      <c r="A1813" t="inlineStr">
        <is>
          <t>60feb7de8f</t>
        </is>
      </c>
      <c r="B1813" t="n">
        <v>9</v>
      </c>
      <c r="C1813" t="n">
        <v>7</v>
      </c>
      <c r="D1813" t="n">
        <v>0.9194107452339688</v>
      </c>
      <c r="E1813" t="n">
        <v>1145</v>
      </c>
      <c r="F1813" t="n">
        <v>1070</v>
      </c>
      <c r="G1813" t="n">
        <v>75</v>
      </c>
      <c r="H1813" t="n">
        <v>6.550218340611353</v>
      </c>
      <c r="I1813" t="b">
        <v>0</v>
      </c>
    </row>
    <row r="1814">
      <c r="A1814" t="inlineStr">
        <is>
          <t>60feb7de8f</t>
        </is>
      </c>
      <c r="B1814" t="n">
        <v>10</v>
      </c>
      <c r="C1814" t="n">
        <v>5</v>
      </c>
      <c r="D1814" t="n">
        <v>0.9415749364944962</v>
      </c>
      <c r="E1814" t="n">
        <v>1179</v>
      </c>
      <c r="F1814" t="n">
        <v>1114</v>
      </c>
      <c r="G1814" t="n">
        <v>65</v>
      </c>
      <c r="H1814" t="n">
        <v>5.51314673452078</v>
      </c>
      <c r="I1814" t="b">
        <v>0</v>
      </c>
    </row>
    <row r="1815">
      <c r="A1815" t="inlineStr">
        <is>
          <t>60feb7de8f</t>
        </is>
      </c>
      <c r="B1815" t="n">
        <v>11</v>
      </c>
      <c r="C1815" t="n">
        <v>3</v>
      </c>
      <c r="D1815" t="n">
        <v>0.9292543021032504</v>
      </c>
      <c r="E1815" t="n">
        <v>1565</v>
      </c>
      <c r="F1815" t="n">
        <v>1462</v>
      </c>
      <c r="G1815" t="n">
        <v>103</v>
      </c>
      <c r="H1815" t="n">
        <v>6.581469648562301</v>
      </c>
      <c r="I1815" t="b">
        <v>0</v>
      </c>
    </row>
    <row r="1816">
      <c r="A1816" t="inlineStr">
        <is>
          <t>60feb7de8f</t>
        </is>
      </c>
      <c r="B1816" t="n">
        <v>12</v>
      </c>
      <c r="C1816" t="n">
        <v>6</v>
      </c>
      <c r="D1816" t="n">
        <v>0.9301745635910225</v>
      </c>
      <c r="E1816" t="n">
        <v>1598</v>
      </c>
      <c r="F1816" t="n">
        <v>1498</v>
      </c>
      <c r="G1816" t="n">
        <v>100</v>
      </c>
      <c r="H1816" t="n">
        <v>6.25782227784731</v>
      </c>
      <c r="I1816" t="b">
        <v>0</v>
      </c>
    </row>
    <row r="1817">
      <c r="A1817" t="inlineStr">
        <is>
          <t>60feb7de8f</t>
        </is>
      </c>
      <c r="B1817" t="n">
        <v>14</v>
      </c>
      <c r="C1817" t="n">
        <v>15</v>
      </c>
      <c r="D1817" t="n">
        <v>0.9193954659949622</v>
      </c>
      <c r="E1817" t="n">
        <v>1583</v>
      </c>
      <c r="F1817" t="n">
        <v>1465</v>
      </c>
      <c r="G1817" t="n">
        <v>118</v>
      </c>
      <c r="H1817" t="n">
        <v>7.454200884396715</v>
      </c>
      <c r="I1817" t="b">
        <v>0</v>
      </c>
    </row>
    <row r="1818">
      <c r="A1818" t="inlineStr">
        <is>
          <t>60feb7de8f</t>
        </is>
      </c>
      <c r="B1818" t="n">
        <v>15</v>
      </c>
      <c r="C1818" t="n">
        <v>17</v>
      </c>
      <c r="D1818" t="n">
        <v>0.9287863590772317</v>
      </c>
      <c r="E1818" t="n">
        <v>983</v>
      </c>
      <c r="F1818" t="n">
        <v>940</v>
      </c>
      <c r="G1818" t="n">
        <v>43</v>
      </c>
      <c r="H1818" t="n">
        <v>4.374364191251272</v>
      </c>
      <c r="I1818" t="b">
        <v>0</v>
      </c>
    </row>
    <row r="1819">
      <c r="A1819" t="inlineStr">
        <is>
          <t>60feb7de8f</t>
        </is>
      </c>
      <c r="B1819" t="n">
        <v>17</v>
      </c>
      <c r="C1819" t="n">
        <v>34</v>
      </c>
      <c r="D1819" t="n">
        <v>0.9174473067915691</v>
      </c>
      <c r="E1819" t="n">
        <v>1703</v>
      </c>
      <c r="F1819" t="n">
        <v>1572</v>
      </c>
      <c r="G1819" t="n">
        <v>131</v>
      </c>
      <c r="H1819" t="n">
        <v>7.692307692307693</v>
      </c>
      <c r="I1819" t="b">
        <v>0</v>
      </c>
    </row>
    <row r="1820">
      <c r="A1820" t="inlineStr">
        <is>
          <t>60feb7de8f</t>
        </is>
      </c>
      <c r="B1820" t="n">
        <v>18</v>
      </c>
      <c r="C1820" t="n">
        <v>19</v>
      </c>
      <c r="D1820" t="n">
        <v>0.9636118598382749</v>
      </c>
      <c r="E1820" t="n">
        <v>1456</v>
      </c>
      <c r="F1820" t="n">
        <v>1458</v>
      </c>
      <c r="G1820" t="n">
        <v>2</v>
      </c>
      <c r="H1820" t="n">
        <v>0.1373626373626374</v>
      </c>
      <c r="I1820" t="b">
        <v>0</v>
      </c>
    </row>
    <row r="1821">
      <c r="A1821" t="inlineStr">
        <is>
          <t>60feb7de8f</t>
        </is>
      </c>
      <c r="B1821" t="n">
        <v>19</v>
      </c>
      <c r="C1821" t="n">
        <v>16</v>
      </c>
      <c r="D1821" t="n">
        <v>0.9113448534936138</v>
      </c>
      <c r="E1821" t="n">
        <v>1282</v>
      </c>
      <c r="F1821" t="n">
        <v>1262</v>
      </c>
      <c r="G1821" t="n">
        <v>20</v>
      </c>
      <c r="H1821" t="n">
        <v>1.5600624024961</v>
      </c>
      <c r="I1821" t="b">
        <v>0</v>
      </c>
    </row>
    <row r="1822">
      <c r="A1822" t="inlineStr">
        <is>
          <t>60feb7de8f</t>
        </is>
      </c>
      <c r="B1822" t="n">
        <v>20</v>
      </c>
      <c r="C1822" t="n">
        <v>18</v>
      </c>
      <c r="D1822" t="n">
        <v>0.9398907103825137</v>
      </c>
      <c r="E1822" t="n">
        <v>1271</v>
      </c>
      <c r="F1822" t="n">
        <v>1214</v>
      </c>
      <c r="G1822" t="n">
        <v>57</v>
      </c>
      <c r="H1822" t="n">
        <v>4.484657749803304</v>
      </c>
      <c r="I1822" t="b">
        <v>0</v>
      </c>
    </row>
    <row r="1823">
      <c r="A1823" t="inlineStr">
        <is>
          <t>60feb7de8f</t>
        </is>
      </c>
      <c r="B1823" t="n">
        <v>21</v>
      </c>
      <c r="C1823" t="n">
        <v>14</v>
      </c>
      <c r="D1823" t="n">
        <v>0.9216867469879518</v>
      </c>
      <c r="E1823" t="n">
        <v>982</v>
      </c>
      <c r="F1823" t="n">
        <v>932</v>
      </c>
      <c r="G1823" t="n">
        <v>50</v>
      </c>
      <c r="H1823" t="n">
        <v>5.091649694501019</v>
      </c>
      <c r="I1823" t="b">
        <v>0</v>
      </c>
    </row>
    <row r="1824">
      <c r="A1824" t="inlineStr">
        <is>
          <t>60feb7de8f</t>
        </is>
      </c>
      <c r="B1824" t="n">
        <v>22</v>
      </c>
      <c r="C1824" t="n">
        <v>13</v>
      </c>
      <c r="D1824" t="n">
        <v>0.9583333333333334</v>
      </c>
      <c r="E1824" t="n">
        <v>1566</v>
      </c>
      <c r="F1824" t="n">
        <v>1536</v>
      </c>
      <c r="G1824" t="n">
        <v>30</v>
      </c>
      <c r="H1824" t="n">
        <v>1.915708812260536</v>
      </c>
      <c r="I1824" t="b">
        <v>0</v>
      </c>
    </row>
    <row r="1825">
      <c r="A1825" t="inlineStr">
        <is>
          <t>60feb7de8f</t>
        </is>
      </c>
      <c r="B1825" t="n">
        <v>23</v>
      </c>
      <c r="C1825" t="n">
        <v>32</v>
      </c>
      <c r="D1825" t="n">
        <v>0.9535201640464799</v>
      </c>
      <c r="E1825" t="n">
        <v>1435</v>
      </c>
      <c r="F1825" t="n">
        <v>1423</v>
      </c>
      <c r="G1825" t="n">
        <v>12</v>
      </c>
      <c r="H1825" t="n">
        <v>0.8362369337979094</v>
      </c>
      <c r="I1825" t="b">
        <v>0</v>
      </c>
    </row>
    <row r="1826">
      <c r="A1826" t="inlineStr">
        <is>
          <t>60feb7de8f</t>
        </is>
      </c>
      <c r="B1826" t="n">
        <v>24</v>
      </c>
      <c r="C1826" t="n">
        <v>25</v>
      </c>
      <c r="D1826" t="n">
        <v>0.9368600682593856</v>
      </c>
      <c r="E1826" t="n">
        <v>1158</v>
      </c>
      <c r="F1826" t="n">
        <v>1112</v>
      </c>
      <c r="G1826" t="n">
        <v>46</v>
      </c>
      <c r="H1826" t="n">
        <v>3.972366148531951</v>
      </c>
      <c r="I1826" t="b">
        <v>0</v>
      </c>
    </row>
    <row r="1827">
      <c r="A1827" t="inlineStr">
        <is>
          <t>60feb7de8f</t>
        </is>
      </c>
      <c r="B1827" t="n">
        <v>25</v>
      </c>
      <c r="C1827" t="n">
        <v>26</v>
      </c>
      <c r="D1827" t="n">
        <v>0.9380664652567976</v>
      </c>
      <c r="E1827" t="n">
        <v>1324</v>
      </c>
      <c r="F1827" t="n">
        <v>1242</v>
      </c>
      <c r="G1827" t="n">
        <v>82</v>
      </c>
      <c r="H1827" t="n">
        <v>6.193353474320242</v>
      </c>
      <c r="I1827" t="b">
        <v>0</v>
      </c>
    </row>
    <row r="1828">
      <c r="A1828" t="inlineStr">
        <is>
          <t>60feb7de8f</t>
        </is>
      </c>
      <c r="B1828" t="n">
        <v>26</v>
      </c>
      <c r="C1828" t="n">
        <v>23</v>
      </c>
      <c r="D1828" t="n">
        <v>0.9402420574886535</v>
      </c>
      <c r="E1828" t="n">
        <v>1319</v>
      </c>
      <c r="F1828" t="n">
        <v>1246</v>
      </c>
      <c r="G1828" t="n">
        <v>73</v>
      </c>
      <c r="H1828" t="n">
        <v>5.534495830174375</v>
      </c>
      <c r="I1828" t="b">
        <v>0</v>
      </c>
    </row>
    <row r="1829">
      <c r="A1829" t="inlineStr">
        <is>
          <t>60feb7de8f</t>
        </is>
      </c>
      <c r="B1829" t="n">
        <v>27</v>
      </c>
      <c r="C1829" t="n">
        <v>27</v>
      </c>
      <c r="D1829" t="n">
        <v>0.9298245614035088</v>
      </c>
      <c r="E1829" t="n">
        <v>1307</v>
      </c>
      <c r="F1829" t="n">
        <v>1223</v>
      </c>
      <c r="G1829" t="n">
        <v>84</v>
      </c>
      <c r="H1829" t="n">
        <v>6.426931905126243</v>
      </c>
      <c r="I1829" t="b">
        <v>0</v>
      </c>
    </row>
    <row r="1830">
      <c r="A1830" t="inlineStr">
        <is>
          <t>60feb7de8f</t>
        </is>
      </c>
      <c r="B1830" t="n">
        <v>28</v>
      </c>
      <c r="C1830" t="n">
        <v>21</v>
      </c>
      <c r="D1830" t="n">
        <v>0.95929203539823</v>
      </c>
      <c r="E1830" t="n">
        <v>560</v>
      </c>
      <c r="F1830" t="n">
        <v>547</v>
      </c>
      <c r="G1830" t="n">
        <v>13</v>
      </c>
      <c r="H1830" t="n">
        <v>2.321428571428572</v>
      </c>
      <c r="I1830" t="b">
        <v>1</v>
      </c>
    </row>
    <row r="1831">
      <c r="A1831" t="inlineStr">
        <is>
          <t>60feb7de8f</t>
        </is>
      </c>
      <c r="B1831" t="n">
        <v>29</v>
      </c>
      <c r="C1831" t="n">
        <v>28</v>
      </c>
      <c r="D1831" t="n">
        <v>0.9367361610352265</v>
      </c>
      <c r="E1831" t="n">
        <v>1369</v>
      </c>
      <c r="F1831" t="n">
        <v>1325</v>
      </c>
      <c r="G1831" t="n">
        <v>44</v>
      </c>
      <c r="H1831" t="n">
        <v>3.214024835646457</v>
      </c>
      <c r="I1831" t="b">
        <v>1</v>
      </c>
    </row>
    <row r="1832">
      <c r="A1832" t="inlineStr">
        <is>
          <t>60feb7de8f</t>
        </is>
      </c>
      <c r="B1832" t="n">
        <v>30</v>
      </c>
      <c r="C1832" t="n">
        <v>33</v>
      </c>
      <c r="D1832" t="n">
        <v>0.9357601713062098</v>
      </c>
      <c r="E1832" t="n">
        <v>1391</v>
      </c>
      <c r="F1832" t="n">
        <v>1321</v>
      </c>
      <c r="G1832" t="n">
        <v>70</v>
      </c>
      <c r="H1832" t="n">
        <v>5.03235082674335</v>
      </c>
      <c r="I1832" t="b">
        <v>0</v>
      </c>
    </row>
    <row r="1833">
      <c r="A1833" t="inlineStr">
        <is>
          <t>60feb7de8f</t>
        </is>
      </c>
      <c r="B1833" t="n">
        <v>31</v>
      </c>
      <c r="C1833" t="n">
        <v>22</v>
      </c>
      <c r="D1833" t="n">
        <v>0.9567642956764296</v>
      </c>
      <c r="E1833" t="n">
        <v>1427</v>
      </c>
      <c r="F1833" t="n">
        <v>1379</v>
      </c>
      <c r="G1833" t="n">
        <v>48</v>
      </c>
      <c r="H1833" t="n">
        <v>3.363700070077085</v>
      </c>
      <c r="I1833" t="b">
        <v>0</v>
      </c>
    </row>
    <row r="1834">
      <c r="A1834" t="inlineStr">
        <is>
          <t>60feb7de8f</t>
        </is>
      </c>
      <c r="B1834" t="n">
        <v>33</v>
      </c>
      <c r="C1834" t="n">
        <v>24</v>
      </c>
      <c r="D1834" t="n">
        <v>0.914792899408284</v>
      </c>
      <c r="E1834" t="n">
        <v>825</v>
      </c>
      <c r="F1834" t="n">
        <v>793</v>
      </c>
      <c r="G1834" t="n">
        <v>32</v>
      </c>
      <c r="H1834" t="n">
        <v>3.878787878787879</v>
      </c>
      <c r="I1834" t="b">
        <v>0</v>
      </c>
    </row>
    <row r="1835">
      <c r="A1835" t="inlineStr">
        <is>
          <t>60feb7de8f</t>
        </is>
      </c>
      <c r="B1835" t="n">
        <v>34</v>
      </c>
      <c r="C1835" t="n">
        <v>10</v>
      </c>
      <c r="D1835" t="n">
        <v>0.927012278308322</v>
      </c>
      <c r="E1835" t="n">
        <v>1455</v>
      </c>
      <c r="F1835" t="n">
        <v>1370</v>
      </c>
      <c r="G1835" t="n">
        <v>85</v>
      </c>
      <c r="H1835" t="n">
        <v>5.841924398625429</v>
      </c>
      <c r="I1835" t="b">
        <v>0</v>
      </c>
    </row>
    <row r="1836">
      <c r="A1836" t="inlineStr">
        <is>
          <t>60feb7de8f</t>
        </is>
      </c>
      <c r="B1836" t="n">
        <v>35</v>
      </c>
      <c r="C1836" t="n">
        <v>29</v>
      </c>
      <c r="D1836" t="n">
        <v>0.9450402144772118</v>
      </c>
      <c r="E1836" t="n">
        <v>1485</v>
      </c>
      <c r="F1836" t="n">
        <v>1417</v>
      </c>
      <c r="G1836" t="n">
        <v>68</v>
      </c>
      <c r="H1836" t="n">
        <v>4.57912457912458</v>
      </c>
      <c r="I1836" t="b">
        <v>0</v>
      </c>
    </row>
    <row r="1837">
      <c r="A1837" t="inlineStr">
        <is>
          <t>60feb7de8f</t>
        </is>
      </c>
      <c r="B1837" t="n">
        <v>36</v>
      </c>
      <c r="C1837" t="n">
        <v>31</v>
      </c>
      <c r="D1837" t="n">
        <v>0.7661538461538462</v>
      </c>
      <c r="E1837" t="n">
        <v>291</v>
      </c>
      <c r="F1837" t="n">
        <v>283</v>
      </c>
      <c r="G1837" t="n">
        <v>8</v>
      </c>
      <c r="H1837" t="n">
        <v>2.74914089347079</v>
      </c>
      <c r="I1837" t="b">
        <v>1</v>
      </c>
    </row>
    <row r="1838">
      <c r="A1838" t="inlineStr">
        <is>
          <t>60feb7de8f</t>
        </is>
      </c>
      <c r="B1838" t="n">
        <v>37</v>
      </c>
      <c r="C1838" t="n">
        <v>36</v>
      </c>
      <c r="D1838" t="n">
        <v>0.8715447154471545</v>
      </c>
      <c r="E1838" t="n">
        <v>578</v>
      </c>
      <c r="F1838" t="n">
        <v>573</v>
      </c>
      <c r="G1838" t="n">
        <v>5</v>
      </c>
      <c r="H1838" t="n">
        <v>0.8650519031141869</v>
      </c>
      <c r="I1838" t="b">
        <v>1</v>
      </c>
    </row>
    <row r="1839">
      <c r="A1839" t="inlineStr">
        <is>
          <t>60feb7de8f</t>
        </is>
      </c>
      <c r="B1839" t="n">
        <v>38</v>
      </c>
      <c r="C1839" t="n">
        <v>8</v>
      </c>
      <c r="D1839" t="n">
        <v>0.9036796536796536</v>
      </c>
      <c r="E1839" t="n">
        <v>904</v>
      </c>
      <c r="F1839" t="n">
        <v>855</v>
      </c>
      <c r="G1839" t="n">
        <v>49</v>
      </c>
      <c r="H1839" t="n">
        <v>5.420353982300885</v>
      </c>
      <c r="I1839" t="b">
        <v>1</v>
      </c>
    </row>
    <row r="1840">
      <c r="A1840" t="inlineStr">
        <is>
          <t>6d0f510327</t>
        </is>
      </c>
      <c r="B1840" t="n">
        <v>0</v>
      </c>
      <c r="C1840" t="n">
        <v>0</v>
      </c>
      <c r="D1840" t="n">
        <v>0.9329671755395061</v>
      </c>
      <c r="E1840" t="n">
        <v>23123</v>
      </c>
      <c r="F1840" t="n">
        <v>21573</v>
      </c>
      <c r="G1840" t="n">
        <v>1550</v>
      </c>
      <c r="H1840" t="n">
        <v>6.703282446049388</v>
      </c>
      <c r="I1840" t="b">
        <v>1</v>
      </c>
    </row>
    <row r="1841">
      <c r="A1841" t="inlineStr">
        <is>
          <t>6d0f510327</t>
        </is>
      </c>
      <c r="B1841" t="n">
        <v>1</v>
      </c>
      <c r="C1841" t="n">
        <v>5</v>
      </c>
      <c r="D1841" t="n">
        <v>0.9184592296148074</v>
      </c>
      <c r="E1841" t="n">
        <v>21989</v>
      </c>
      <c r="F1841" t="n">
        <v>20196</v>
      </c>
      <c r="G1841" t="n">
        <v>1793</v>
      </c>
      <c r="H1841" t="n">
        <v>8.15407703851926</v>
      </c>
      <c r="I1841" t="b">
        <v>1</v>
      </c>
    </row>
    <row r="1842">
      <c r="A1842" t="inlineStr">
        <is>
          <t>6d0f510327</t>
        </is>
      </c>
      <c r="B1842" t="n">
        <v>2</v>
      </c>
      <c r="C1842" t="n">
        <v>3</v>
      </c>
      <c r="D1842" t="n">
        <v>0.9147127576680598</v>
      </c>
      <c r="E1842" t="n">
        <v>28234</v>
      </c>
      <c r="F1842" t="n">
        <v>25826</v>
      </c>
      <c r="G1842" t="n">
        <v>2408</v>
      </c>
      <c r="H1842" t="n">
        <v>8.528724233194021</v>
      </c>
      <c r="I1842" t="b">
        <v>0</v>
      </c>
    </row>
    <row r="1843">
      <c r="A1843" t="inlineStr">
        <is>
          <t>6d0f510327</t>
        </is>
      </c>
      <c r="B1843" t="n">
        <v>3</v>
      </c>
      <c r="C1843" t="n">
        <v>4</v>
      </c>
      <c r="D1843" t="n">
        <v>0.9263946581777243</v>
      </c>
      <c r="E1843" t="n">
        <v>25759</v>
      </c>
      <c r="F1843" t="n">
        <v>23863</v>
      </c>
      <c r="G1843" t="n">
        <v>1896</v>
      </c>
      <c r="H1843" t="n">
        <v>7.360534182227571</v>
      </c>
      <c r="I1843" t="b">
        <v>1</v>
      </c>
    </row>
    <row r="1844">
      <c r="A1844" t="inlineStr">
        <is>
          <t>6d0f510327</t>
        </is>
      </c>
      <c r="B1844" t="n">
        <v>4</v>
      </c>
      <c r="C1844" t="n">
        <v>1</v>
      </c>
      <c r="D1844" t="n">
        <v>0.9034774767710825</v>
      </c>
      <c r="E1844" t="n">
        <v>25507</v>
      </c>
      <c r="F1844" t="n">
        <v>23045</v>
      </c>
      <c r="G1844" t="n">
        <v>2462</v>
      </c>
      <c r="H1844" t="n">
        <v>9.652252322891755</v>
      </c>
      <c r="I1844" t="b">
        <v>0</v>
      </c>
    </row>
    <row r="1845">
      <c r="A1845" t="inlineStr">
        <is>
          <t>6d0f510327</t>
        </is>
      </c>
      <c r="B1845" t="n">
        <v>5</v>
      </c>
      <c r="C1845" t="n">
        <v>2</v>
      </c>
      <c r="D1845" t="n">
        <v>0.9373854612095296</v>
      </c>
      <c r="E1845" t="n">
        <v>19644</v>
      </c>
      <c r="F1845" t="n">
        <v>18414</v>
      </c>
      <c r="G1845" t="n">
        <v>1230</v>
      </c>
      <c r="H1845" t="n">
        <v>6.261453879047036</v>
      </c>
      <c r="I1845" t="b">
        <v>1</v>
      </c>
    </row>
    <row r="1846">
      <c r="A1846" t="inlineStr">
        <is>
          <t>fab3633337</t>
        </is>
      </c>
      <c r="B1846" t="n">
        <v>0</v>
      </c>
      <c r="C1846" t="n">
        <v>0</v>
      </c>
      <c r="D1846" t="n">
        <v>0.9704332552693209</v>
      </c>
      <c r="E1846" t="n">
        <v>54649</v>
      </c>
      <c r="F1846" t="n">
        <v>53047</v>
      </c>
      <c r="G1846" t="n">
        <v>1602</v>
      </c>
      <c r="H1846" t="n">
        <v>2.931435158923311</v>
      </c>
      <c r="I1846" t="b">
        <v>1</v>
      </c>
    </row>
    <row r="1847">
      <c r="A1847" t="inlineStr">
        <is>
          <t>245e1a4826</t>
        </is>
      </c>
      <c r="B1847" t="n">
        <v>2</v>
      </c>
      <c r="C1847" t="n">
        <v>39</v>
      </c>
      <c r="D1847" t="n">
        <v>0.8903394255874674</v>
      </c>
      <c r="E1847" t="n">
        <v>379</v>
      </c>
      <c r="F1847" t="n">
        <v>345</v>
      </c>
      <c r="G1847" t="n">
        <v>34</v>
      </c>
      <c r="H1847" t="n">
        <v>8.970976253298153</v>
      </c>
      <c r="I1847" t="b">
        <v>0</v>
      </c>
    </row>
    <row r="1848">
      <c r="A1848" t="inlineStr">
        <is>
          <t>245e1a4826</t>
        </is>
      </c>
      <c r="B1848" t="n">
        <v>4</v>
      </c>
      <c r="C1848" t="n">
        <v>40</v>
      </c>
      <c r="D1848" t="n">
        <v>0.826530612244898</v>
      </c>
      <c r="E1848" t="n">
        <v>283</v>
      </c>
      <c r="F1848" t="n">
        <v>254</v>
      </c>
      <c r="G1848" t="n">
        <v>29</v>
      </c>
      <c r="H1848" t="n">
        <v>10.24734982332155</v>
      </c>
      <c r="I1848" t="b">
        <v>1</v>
      </c>
    </row>
    <row r="1849">
      <c r="A1849" t="inlineStr">
        <is>
          <t>245e1a4826</t>
        </is>
      </c>
      <c r="B1849" t="n">
        <v>8</v>
      </c>
      <c r="C1849" t="n">
        <v>42</v>
      </c>
      <c r="D1849" t="n">
        <v>0.8237704918032787</v>
      </c>
      <c r="E1849" t="n">
        <v>241</v>
      </c>
      <c r="F1849" t="n">
        <v>204</v>
      </c>
      <c r="G1849" t="n">
        <v>37</v>
      </c>
      <c r="H1849" t="n">
        <v>15.35269709543569</v>
      </c>
      <c r="I1849" t="b">
        <v>0</v>
      </c>
    </row>
    <row r="1850">
      <c r="A1850" t="inlineStr">
        <is>
          <t>245e1a4826</t>
        </is>
      </c>
      <c r="B1850" t="n">
        <v>9</v>
      </c>
      <c r="C1850" t="n">
        <v>44</v>
      </c>
      <c r="D1850" t="n">
        <v>0.7416267942583732</v>
      </c>
      <c r="E1850" t="n">
        <v>209</v>
      </c>
      <c r="F1850" t="n">
        <v>155</v>
      </c>
      <c r="G1850" t="n">
        <v>54</v>
      </c>
      <c r="H1850" t="n">
        <v>25.83732057416268</v>
      </c>
      <c r="I1850" t="b">
        <v>0</v>
      </c>
    </row>
    <row r="1851">
      <c r="A1851" t="inlineStr">
        <is>
          <t>245e1a4826</t>
        </is>
      </c>
      <c r="B1851" t="n">
        <v>12</v>
      </c>
      <c r="C1851" t="n">
        <v>43</v>
      </c>
      <c r="D1851" t="n">
        <v>0.8101851851851852</v>
      </c>
      <c r="E1851" t="n">
        <v>213</v>
      </c>
      <c r="F1851" t="n">
        <v>178</v>
      </c>
      <c r="G1851" t="n">
        <v>35</v>
      </c>
      <c r="H1851" t="n">
        <v>16.43192488262911</v>
      </c>
      <c r="I1851" t="b">
        <v>0</v>
      </c>
    </row>
    <row r="1852">
      <c r="A1852" t="inlineStr">
        <is>
          <t>245e1a4826</t>
        </is>
      </c>
      <c r="B1852" t="n">
        <v>14</v>
      </c>
      <c r="C1852" t="n">
        <v>41</v>
      </c>
      <c r="D1852" t="n">
        <v>0.8699763593380615</v>
      </c>
      <c r="E1852" t="n">
        <v>419</v>
      </c>
      <c r="F1852" t="n">
        <v>372</v>
      </c>
      <c r="G1852" t="n">
        <v>47</v>
      </c>
      <c r="H1852" t="n">
        <v>11.21718377088305</v>
      </c>
      <c r="I1852" t="b">
        <v>0</v>
      </c>
    </row>
    <row r="1853">
      <c r="A1853" t="inlineStr">
        <is>
          <t>245e1a4826</t>
        </is>
      </c>
      <c r="B1853" t="n">
        <v>20</v>
      </c>
      <c r="C1853" t="n">
        <v>45</v>
      </c>
      <c r="D1853" t="n">
        <v>0.8</v>
      </c>
      <c r="E1853" t="n">
        <v>196</v>
      </c>
      <c r="F1853" t="n">
        <v>164</v>
      </c>
      <c r="G1853" t="n">
        <v>32</v>
      </c>
      <c r="H1853" t="n">
        <v>16.3265306122449</v>
      </c>
      <c r="I1853" t="b">
        <v>0</v>
      </c>
    </row>
    <row r="1854">
      <c r="A1854" t="inlineStr">
        <is>
          <t>245e1a4826</t>
        </is>
      </c>
      <c r="B1854" t="n">
        <v>22</v>
      </c>
      <c r="C1854" t="n">
        <v>53</v>
      </c>
      <c r="D1854" t="n">
        <v>0.8586206896551725</v>
      </c>
      <c r="E1854" t="n">
        <v>288</v>
      </c>
      <c r="F1854" t="n">
        <v>251</v>
      </c>
      <c r="G1854" t="n">
        <v>37</v>
      </c>
      <c r="H1854" t="n">
        <v>12.84722222222222</v>
      </c>
      <c r="I1854" t="b">
        <v>0</v>
      </c>
    </row>
    <row r="1855">
      <c r="A1855" t="inlineStr">
        <is>
          <t>245e1a4826</t>
        </is>
      </c>
      <c r="B1855" t="n">
        <v>25</v>
      </c>
      <c r="C1855" t="n">
        <v>24</v>
      </c>
      <c r="D1855" t="n">
        <v>0.8518518518518519</v>
      </c>
      <c r="E1855" t="n">
        <v>268</v>
      </c>
      <c r="F1855" t="n">
        <v>232</v>
      </c>
      <c r="G1855" t="n">
        <v>36</v>
      </c>
      <c r="H1855" t="n">
        <v>13.43283582089552</v>
      </c>
      <c r="I1855" t="b">
        <v>0</v>
      </c>
    </row>
    <row r="1856">
      <c r="A1856" t="inlineStr">
        <is>
          <t>245e1a4826</t>
        </is>
      </c>
      <c r="B1856" t="n">
        <v>30</v>
      </c>
      <c r="C1856" t="n">
        <v>61</v>
      </c>
      <c r="D1856" t="n">
        <v>0.8781725888324873</v>
      </c>
      <c r="E1856" t="n">
        <v>197</v>
      </c>
      <c r="F1856" t="n">
        <v>173</v>
      </c>
      <c r="G1856" t="n">
        <v>24</v>
      </c>
      <c r="H1856" t="n">
        <v>12.18274111675127</v>
      </c>
      <c r="I1856" t="b">
        <v>0</v>
      </c>
    </row>
    <row r="1857">
      <c r="A1857" t="inlineStr">
        <is>
          <t>245e1a4826</t>
        </is>
      </c>
      <c r="B1857" t="n">
        <v>32</v>
      </c>
      <c r="C1857" t="n">
        <v>48</v>
      </c>
      <c r="D1857" t="n">
        <v>0.9255813953488372</v>
      </c>
      <c r="E1857" t="n">
        <v>203</v>
      </c>
      <c r="F1857" t="n">
        <v>211</v>
      </c>
      <c r="G1857" t="n">
        <v>8</v>
      </c>
      <c r="H1857" t="n">
        <v>3.940886699507389</v>
      </c>
      <c r="I1857" t="b">
        <v>1</v>
      </c>
    </row>
    <row r="1858">
      <c r="A1858" t="inlineStr">
        <is>
          <t>245e1a4826</t>
        </is>
      </c>
      <c r="B1858" t="n">
        <v>33</v>
      </c>
      <c r="C1858" t="n">
        <v>60</v>
      </c>
      <c r="D1858" t="n">
        <v>0.8453038674033149</v>
      </c>
      <c r="E1858" t="n">
        <v>176</v>
      </c>
      <c r="F1858" t="n">
        <v>158</v>
      </c>
      <c r="G1858" t="n">
        <v>18</v>
      </c>
      <c r="H1858" t="n">
        <v>10.22727272727273</v>
      </c>
      <c r="I1858" t="b">
        <v>0</v>
      </c>
    </row>
    <row r="1859">
      <c r="A1859" t="inlineStr">
        <is>
          <t>245e1a4826</t>
        </is>
      </c>
      <c r="B1859" t="n">
        <v>38</v>
      </c>
      <c r="C1859" t="n">
        <v>15</v>
      </c>
      <c r="D1859" t="n">
        <v>0.8555555555555555</v>
      </c>
      <c r="E1859" t="n">
        <v>449</v>
      </c>
      <c r="F1859" t="n">
        <v>386</v>
      </c>
      <c r="G1859" t="n">
        <v>63</v>
      </c>
      <c r="H1859" t="n">
        <v>14.03118040089087</v>
      </c>
      <c r="I1859" t="b">
        <v>0</v>
      </c>
    </row>
    <row r="1860">
      <c r="A1860" t="inlineStr">
        <is>
          <t>245e1a4826</t>
        </is>
      </c>
      <c r="B1860" t="n">
        <v>41</v>
      </c>
      <c r="C1860" t="n">
        <v>51</v>
      </c>
      <c r="D1860" t="n">
        <v>0.8943396226415095</v>
      </c>
      <c r="E1860" t="n">
        <v>260</v>
      </c>
      <c r="F1860" t="n">
        <v>242</v>
      </c>
      <c r="G1860" t="n">
        <v>18</v>
      </c>
      <c r="H1860" t="n">
        <v>6.923076923076923</v>
      </c>
      <c r="I1860" t="b">
        <v>0</v>
      </c>
    </row>
    <row r="1861">
      <c r="A1861" t="inlineStr">
        <is>
          <t>245e1a4826</t>
        </is>
      </c>
      <c r="B1861" t="n">
        <v>42</v>
      </c>
      <c r="C1861" t="n">
        <v>23</v>
      </c>
      <c r="D1861" t="n">
        <v>0.8095238095238095</v>
      </c>
      <c r="E1861" t="n">
        <v>162</v>
      </c>
      <c r="F1861" t="n">
        <v>142</v>
      </c>
      <c r="G1861" t="n">
        <v>20</v>
      </c>
      <c r="H1861" t="n">
        <v>12.34567901234568</v>
      </c>
      <c r="I1861" t="b">
        <v>0</v>
      </c>
    </row>
    <row r="1862">
      <c r="A1862" t="inlineStr">
        <is>
          <t>245e1a4826</t>
        </is>
      </c>
      <c r="B1862" t="n">
        <v>43</v>
      </c>
      <c r="C1862" t="n">
        <v>52</v>
      </c>
      <c r="D1862" t="n">
        <v>0.8710801393728222</v>
      </c>
      <c r="E1862" t="n">
        <v>281</v>
      </c>
      <c r="F1862" t="n">
        <v>256</v>
      </c>
      <c r="G1862" t="n">
        <v>25</v>
      </c>
      <c r="H1862" t="n">
        <v>8.896797153024911</v>
      </c>
      <c r="I1862" t="b">
        <v>0</v>
      </c>
    </row>
    <row r="1863">
      <c r="A1863" t="inlineStr">
        <is>
          <t>245e1a4826</t>
        </is>
      </c>
      <c r="B1863" t="n">
        <v>45</v>
      </c>
      <c r="C1863" t="n">
        <v>50</v>
      </c>
      <c r="D1863" t="n">
        <v>0.85625</v>
      </c>
      <c r="E1863" t="n">
        <v>160</v>
      </c>
      <c r="F1863" t="n">
        <v>137</v>
      </c>
      <c r="G1863" t="n">
        <v>23</v>
      </c>
      <c r="H1863" t="n">
        <v>14.375</v>
      </c>
      <c r="I1863" t="b">
        <v>1</v>
      </c>
    </row>
    <row r="1864">
      <c r="A1864" t="inlineStr">
        <is>
          <t>245e1a4826</t>
        </is>
      </c>
      <c r="B1864" t="n">
        <v>46</v>
      </c>
      <c r="C1864" t="n">
        <v>16</v>
      </c>
      <c r="D1864" t="n">
        <v>0.8380952380952381</v>
      </c>
      <c r="E1864" t="n">
        <v>415</v>
      </c>
      <c r="F1864" t="n">
        <v>357</v>
      </c>
      <c r="G1864" t="n">
        <v>58</v>
      </c>
      <c r="H1864" t="n">
        <v>13.97590361445783</v>
      </c>
      <c r="I1864" t="b">
        <v>0</v>
      </c>
    </row>
    <row r="1865">
      <c r="A1865" t="inlineStr">
        <is>
          <t>245e1a4826</t>
        </is>
      </c>
      <c r="B1865" t="n">
        <v>49</v>
      </c>
      <c r="C1865" t="n">
        <v>59</v>
      </c>
      <c r="D1865" t="n">
        <v>0.8899082568807339</v>
      </c>
      <c r="E1865" t="n">
        <v>108</v>
      </c>
      <c r="F1865" t="n">
        <v>98</v>
      </c>
      <c r="G1865" t="n">
        <v>10</v>
      </c>
      <c r="H1865" t="n">
        <v>9.25925925925926</v>
      </c>
      <c r="I1865" t="b">
        <v>1</v>
      </c>
    </row>
    <row r="1866">
      <c r="A1866" t="inlineStr">
        <is>
          <t>245e1a4826</t>
        </is>
      </c>
      <c r="B1866" t="n">
        <v>50</v>
      </c>
      <c r="C1866" t="n">
        <v>55</v>
      </c>
      <c r="D1866" t="n">
        <v>0.8526077097505669</v>
      </c>
      <c r="E1866" t="n">
        <v>436</v>
      </c>
      <c r="F1866" t="n">
        <v>381</v>
      </c>
      <c r="G1866" t="n">
        <v>55</v>
      </c>
      <c r="H1866" t="n">
        <v>12.61467889908257</v>
      </c>
      <c r="I1866" t="b">
        <v>0</v>
      </c>
    </row>
    <row r="1867">
      <c r="A1867" t="inlineStr">
        <is>
          <t>245e1a4826</t>
        </is>
      </c>
      <c r="B1867" t="n">
        <v>51</v>
      </c>
      <c r="C1867" t="n">
        <v>21</v>
      </c>
      <c r="D1867" t="n">
        <v>0.7862595419847328</v>
      </c>
      <c r="E1867" t="n">
        <v>259</v>
      </c>
      <c r="F1867" t="n">
        <v>209</v>
      </c>
      <c r="G1867" t="n">
        <v>50</v>
      </c>
      <c r="H1867" t="n">
        <v>19.3050193050193</v>
      </c>
      <c r="I1867" t="b">
        <v>0</v>
      </c>
    </row>
    <row r="1868">
      <c r="A1868" t="inlineStr">
        <is>
          <t>245e1a4826</t>
        </is>
      </c>
      <c r="B1868" t="n">
        <v>52</v>
      </c>
      <c r="C1868" t="n">
        <v>56</v>
      </c>
      <c r="D1868" t="n">
        <v>0.8114754098360656</v>
      </c>
      <c r="E1868" t="n">
        <v>237</v>
      </c>
      <c r="F1868" t="n">
        <v>205</v>
      </c>
      <c r="G1868" t="n">
        <v>32</v>
      </c>
      <c r="H1868" t="n">
        <v>13.50210970464135</v>
      </c>
      <c r="I1868" t="b">
        <v>0</v>
      </c>
    </row>
    <row r="1869">
      <c r="A1869" t="inlineStr">
        <is>
          <t>245e1a4826</t>
        </is>
      </c>
      <c r="B1869" t="n">
        <v>53</v>
      </c>
      <c r="C1869" t="n">
        <v>8</v>
      </c>
      <c r="D1869" t="n">
        <v>0.7948717948717948</v>
      </c>
      <c r="E1869" t="n">
        <v>184</v>
      </c>
      <c r="F1869" t="n">
        <v>166</v>
      </c>
      <c r="G1869" t="n">
        <v>18</v>
      </c>
      <c r="H1869" t="n">
        <v>9.782608695652174</v>
      </c>
      <c r="I1869" t="b">
        <v>1</v>
      </c>
    </row>
    <row r="1870">
      <c r="A1870" t="inlineStr">
        <is>
          <t>245e1a4826</t>
        </is>
      </c>
      <c r="B1870" t="n">
        <v>54</v>
      </c>
      <c r="C1870" t="n">
        <v>18</v>
      </c>
      <c r="D1870" t="n">
        <v>0.8888888888888888</v>
      </c>
      <c r="E1870" t="n">
        <v>147</v>
      </c>
      <c r="F1870" t="n">
        <v>142</v>
      </c>
      <c r="G1870" t="n">
        <v>5</v>
      </c>
      <c r="H1870" t="n">
        <v>3.401360544217687</v>
      </c>
      <c r="I1870" t="b">
        <v>1</v>
      </c>
    </row>
    <row r="1871">
      <c r="A1871" t="inlineStr">
        <is>
          <t>245e1a4826</t>
        </is>
      </c>
      <c r="B1871" t="n">
        <v>55</v>
      </c>
      <c r="C1871" t="n">
        <v>0</v>
      </c>
      <c r="D1871" t="n">
        <v>0.8916256157635468</v>
      </c>
      <c r="E1871" t="n">
        <v>401</v>
      </c>
      <c r="F1871" t="n">
        <v>367</v>
      </c>
      <c r="G1871" t="n">
        <v>34</v>
      </c>
      <c r="H1871" t="n">
        <v>8.478802992518704</v>
      </c>
      <c r="I1871" t="b">
        <v>0</v>
      </c>
    </row>
    <row r="1872">
      <c r="A1872" t="inlineStr">
        <is>
          <t>245e1a4826</t>
        </is>
      </c>
      <c r="B1872" t="n">
        <v>56</v>
      </c>
      <c r="C1872" t="n">
        <v>22</v>
      </c>
      <c r="D1872" t="n">
        <v>0.8313253012048193</v>
      </c>
      <c r="E1872" t="n">
        <v>164</v>
      </c>
      <c r="F1872" t="n">
        <v>140</v>
      </c>
      <c r="G1872" t="n">
        <v>24</v>
      </c>
      <c r="H1872" t="n">
        <v>14.63414634146341</v>
      </c>
      <c r="I1872" t="b">
        <v>0</v>
      </c>
    </row>
    <row r="1873">
      <c r="A1873" t="inlineStr">
        <is>
          <t>245e1a4826</t>
        </is>
      </c>
      <c r="B1873" t="n">
        <v>60</v>
      </c>
      <c r="C1873" t="n">
        <v>2</v>
      </c>
      <c r="D1873" t="n">
        <v>0.8342391304347826</v>
      </c>
      <c r="E1873" t="n">
        <v>362</v>
      </c>
      <c r="F1873" t="n">
        <v>313</v>
      </c>
      <c r="G1873" t="n">
        <v>49</v>
      </c>
      <c r="H1873" t="n">
        <v>13.53591160220994</v>
      </c>
      <c r="I1873" t="b">
        <v>0</v>
      </c>
    </row>
    <row r="1874">
      <c r="A1874" t="inlineStr">
        <is>
          <t>245e1a4826</t>
        </is>
      </c>
      <c r="B1874" t="n">
        <v>62</v>
      </c>
      <c r="C1874" t="n">
        <v>17</v>
      </c>
      <c r="D1874" t="n">
        <v>0.86652977412731</v>
      </c>
      <c r="E1874" t="n">
        <v>479</v>
      </c>
      <c r="F1874" t="n">
        <v>430</v>
      </c>
      <c r="G1874" t="n">
        <v>49</v>
      </c>
      <c r="H1874" t="n">
        <v>10.22964509394572</v>
      </c>
      <c r="I1874" t="b">
        <v>0</v>
      </c>
    </row>
    <row r="1875">
      <c r="A1875" t="inlineStr">
        <is>
          <t>245e1a4826</t>
        </is>
      </c>
      <c r="B1875" t="n">
        <v>63</v>
      </c>
      <c r="C1875" t="n">
        <v>54</v>
      </c>
      <c r="D1875" t="n">
        <v>0.8423076923076923</v>
      </c>
      <c r="E1875" t="n">
        <v>256</v>
      </c>
      <c r="F1875" t="n">
        <v>223</v>
      </c>
      <c r="G1875" t="n">
        <v>33</v>
      </c>
      <c r="H1875" t="n">
        <v>12.890625</v>
      </c>
      <c r="I1875" t="b">
        <v>0</v>
      </c>
    </row>
    <row r="1876">
      <c r="A1876" t="inlineStr">
        <is>
          <t>245e1a4826</t>
        </is>
      </c>
      <c r="B1876" t="n">
        <v>64</v>
      </c>
      <c r="C1876" t="n">
        <v>20</v>
      </c>
      <c r="D1876" t="n">
        <v>0.7880597014925373</v>
      </c>
      <c r="E1876" t="n">
        <v>333</v>
      </c>
      <c r="F1876" t="n">
        <v>266</v>
      </c>
      <c r="G1876" t="n">
        <v>67</v>
      </c>
      <c r="H1876" t="n">
        <v>20.12012012012012</v>
      </c>
      <c r="I1876" t="b">
        <v>0</v>
      </c>
    </row>
    <row r="1877">
      <c r="A1877" t="inlineStr">
        <is>
          <t>245e1a4826</t>
        </is>
      </c>
      <c r="B1877" t="n">
        <v>65</v>
      </c>
      <c r="C1877" t="n">
        <v>19</v>
      </c>
      <c r="D1877" t="n">
        <v>0.8365758754863813</v>
      </c>
      <c r="E1877" t="n">
        <v>257</v>
      </c>
      <c r="F1877" t="n">
        <v>215</v>
      </c>
      <c r="G1877" t="n">
        <v>42</v>
      </c>
      <c r="H1877" t="n">
        <v>16.34241245136187</v>
      </c>
      <c r="I1877" t="b">
        <v>0</v>
      </c>
    </row>
    <row r="1878">
      <c r="A1878" t="inlineStr">
        <is>
          <t>245e1a4826</t>
        </is>
      </c>
      <c r="B1878" t="n">
        <v>66</v>
      </c>
      <c r="C1878" t="n">
        <v>12</v>
      </c>
      <c r="D1878" t="n">
        <v>0.7835820895522388</v>
      </c>
      <c r="E1878" t="n">
        <v>265</v>
      </c>
      <c r="F1878" t="n">
        <v>213</v>
      </c>
      <c r="G1878" t="n">
        <v>52</v>
      </c>
      <c r="H1878" t="n">
        <v>19.62264150943397</v>
      </c>
      <c r="I1878" t="b">
        <v>0</v>
      </c>
    </row>
    <row r="1879">
      <c r="A1879" t="inlineStr">
        <is>
          <t>245e1a4826</t>
        </is>
      </c>
      <c r="B1879" t="n">
        <v>67</v>
      </c>
      <c r="C1879" t="n">
        <v>30</v>
      </c>
      <c r="D1879" t="n">
        <v>0.8006872852233677</v>
      </c>
      <c r="E1879" t="n">
        <v>287</v>
      </c>
      <c r="F1879" t="n">
        <v>237</v>
      </c>
      <c r="G1879" t="n">
        <v>50</v>
      </c>
      <c r="H1879" t="n">
        <v>17.42160278745645</v>
      </c>
      <c r="I1879" t="b">
        <v>0</v>
      </c>
    </row>
    <row r="1880">
      <c r="A1880" t="inlineStr">
        <is>
          <t>245e1a4826</t>
        </is>
      </c>
      <c r="B1880" t="n">
        <v>70</v>
      </c>
      <c r="C1880" t="n">
        <v>14</v>
      </c>
      <c r="D1880" t="n">
        <v>0.8683274021352313</v>
      </c>
      <c r="E1880" t="n">
        <v>275</v>
      </c>
      <c r="F1880" t="n">
        <v>250</v>
      </c>
      <c r="G1880" t="n">
        <v>25</v>
      </c>
      <c r="H1880" t="n">
        <v>9.090909090909092</v>
      </c>
      <c r="I1880" t="b">
        <v>0</v>
      </c>
    </row>
    <row r="1881">
      <c r="A1881" t="inlineStr">
        <is>
          <t>245e1a4826</t>
        </is>
      </c>
      <c r="B1881" t="n">
        <v>73</v>
      </c>
      <c r="C1881" t="n">
        <v>27</v>
      </c>
      <c r="D1881" t="n">
        <v>0.8660714285714286</v>
      </c>
      <c r="E1881" t="n">
        <v>435</v>
      </c>
      <c r="F1881" t="n">
        <v>401</v>
      </c>
      <c r="G1881" t="n">
        <v>34</v>
      </c>
      <c r="H1881" t="n">
        <v>7.816091954022989</v>
      </c>
      <c r="I1881" t="b">
        <v>0</v>
      </c>
    </row>
    <row r="1882">
      <c r="A1882" t="inlineStr">
        <is>
          <t>245e1a4826</t>
        </is>
      </c>
      <c r="B1882" t="n">
        <v>77</v>
      </c>
      <c r="C1882" t="n">
        <v>35</v>
      </c>
      <c r="D1882" t="n">
        <v>0.8116591928251121</v>
      </c>
      <c r="E1882" t="n">
        <v>223</v>
      </c>
      <c r="F1882" t="n">
        <v>181</v>
      </c>
      <c r="G1882" t="n">
        <v>42</v>
      </c>
      <c r="H1882" t="n">
        <v>18.83408071748879</v>
      </c>
      <c r="I1882" t="b">
        <v>0</v>
      </c>
    </row>
    <row r="1883">
      <c r="A1883" t="inlineStr">
        <is>
          <t>245e1a4826</t>
        </is>
      </c>
      <c r="B1883" t="n">
        <v>78</v>
      </c>
      <c r="C1883" t="n">
        <v>32</v>
      </c>
      <c r="D1883" t="n">
        <v>0.8616600790513834</v>
      </c>
      <c r="E1883" t="n">
        <v>248</v>
      </c>
      <c r="F1883" t="n">
        <v>223</v>
      </c>
      <c r="G1883" t="n">
        <v>25</v>
      </c>
      <c r="H1883" t="n">
        <v>10.08064516129032</v>
      </c>
      <c r="I1883" t="b">
        <v>0</v>
      </c>
    </row>
    <row r="1884">
      <c r="A1884" t="inlineStr">
        <is>
          <t>245e1a4826</t>
        </is>
      </c>
      <c r="B1884" t="n">
        <v>80</v>
      </c>
      <c r="C1884" t="n">
        <v>25</v>
      </c>
      <c r="D1884" t="n">
        <v>0.8427518427518428</v>
      </c>
      <c r="E1884" t="n">
        <v>404</v>
      </c>
      <c r="F1884" t="n">
        <v>346</v>
      </c>
      <c r="G1884" t="n">
        <v>58</v>
      </c>
      <c r="H1884" t="n">
        <v>14.35643564356435</v>
      </c>
      <c r="I1884" t="b">
        <v>0</v>
      </c>
    </row>
    <row r="1885">
      <c r="A1885" t="inlineStr">
        <is>
          <t>245e1a4826</t>
        </is>
      </c>
      <c r="B1885" t="n">
        <v>81</v>
      </c>
      <c r="C1885" t="n">
        <v>31</v>
      </c>
      <c r="D1885" t="n">
        <v>0.7915407854984894</v>
      </c>
      <c r="E1885" t="n">
        <v>321</v>
      </c>
      <c r="F1885" t="n">
        <v>272</v>
      </c>
      <c r="G1885" t="n">
        <v>49</v>
      </c>
      <c r="H1885" t="n">
        <v>15.26479750778816</v>
      </c>
      <c r="I1885" t="b">
        <v>0</v>
      </c>
    </row>
    <row r="1886">
      <c r="A1886" t="inlineStr">
        <is>
          <t>245e1a4826</t>
        </is>
      </c>
      <c r="B1886" t="n">
        <v>83</v>
      </c>
      <c r="C1886" t="n">
        <v>37</v>
      </c>
      <c r="D1886" t="n">
        <v>0.8366336633663366</v>
      </c>
      <c r="E1886" t="n">
        <v>202</v>
      </c>
      <c r="F1886" t="n">
        <v>169</v>
      </c>
      <c r="G1886" t="n">
        <v>33</v>
      </c>
      <c r="H1886" t="n">
        <v>16.33663366336634</v>
      </c>
      <c r="I1886" t="b">
        <v>0</v>
      </c>
    </row>
    <row r="1887">
      <c r="A1887" t="inlineStr">
        <is>
          <t>245e1a4826</t>
        </is>
      </c>
      <c r="B1887" t="n">
        <v>87</v>
      </c>
      <c r="C1887" t="n">
        <v>62</v>
      </c>
      <c r="D1887" t="n">
        <v>0.8387096774193549</v>
      </c>
      <c r="E1887" t="n">
        <v>210</v>
      </c>
      <c r="F1887" t="n">
        <v>189</v>
      </c>
      <c r="G1887" t="n">
        <v>21</v>
      </c>
      <c r="H1887" t="n">
        <v>10</v>
      </c>
      <c r="I1887" t="b">
        <v>0</v>
      </c>
    </row>
    <row r="1888">
      <c r="A1888" t="inlineStr">
        <is>
          <t>245e1a4826</t>
        </is>
      </c>
      <c r="B1888" t="n">
        <v>88</v>
      </c>
      <c r="C1888" t="n">
        <v>38</v>
      </c>
      <c r="D1888" t="n">
        <v>0.8829787234042553</v>
      </c>
      <c r="E1888" t="n">
        <v>277</v>
      </c>
      <c r="F1888" t="n">
        <v>254</v>
      </c>
      <c r="G1888" t="n">
        <v>23</v>
      </c>
      <c r="H1888" t="n">
        <v>8.303249097472925</v>
      </c>
      <c r="I1888" t="b">
        <v>0</v>
      </c>
    </row>
    <row r="1889">
      <c r="A1889" t="inlineStr">
        <is>
          <t>245e1a4826</t>
        </is>
      </c>
      <c r="B1889" t="n">
        <v>89</v>
      </c>
      <c r="C1889" t="n">
        <v>33</v>
      </c>
      <c r="D1889" t="n">
        <v>0.8691588785046729</v>
      </c>
      <c r="E1889" t="n">
        <v>314</v>
      </c>
      <c r="F1889" t="n">
        <v>286</v>
      </c>
      <c r="G1889" t="n">
        <v>28</v>
      </c>
      <c r="H1889" t="n">
        <v>8.917197452229299</v>
      </c>
      <c r="I1889" t="b">
        <v>0</v>
      </c>
    </row>
    <row r="1890">
      <c r="A1890" t="inlineStr">
        <is>
          <t>245e1a4826</t>
        </is>
      </c>
      <c r="B1890" t="n">
        <v>93</v>
      </c>
      <c r="C1890" t="n">
        <v>34</v>
      </c>
      <c r="D1890" t="n">
        <v>0.8877284595300261</v>
      </c>
      <c r="E1890" t="n">
        <v>375</v>
      </c>
      <c r="F1890" t="n">
        <v>348</v>
      </c>
      <c r="G1890" t="n">
        <v>27</v>
      </c>
      <c r="H1890" t="n">
        <v>7.199999999999999</v>
      </c>
      <c r="I1890" t="b">
        <v>1</v>
      </c>
    </row>
    <row r="1891">
      <c r="A1891" t="inlineStr">
        <is>
          <t>245e1a4826</t>
        </is>
      </c>
      <c r="B1891" t="n">
        <v>95</v>
      </c>
      <c r="C1891" t="n">
        <v>49</v>
      </c>
      <c r="D1891" t="n">
        <v>0.8531073446327684</v>
      </c>
      <c r="E1891" t="n">
        <v>169</v>
      </c>
      <c r="F1891" t="n">
        <v>159</v>
      </c>
      <c r="G1891" t="n">
        <v>10</v>
      </c>
      <c r="H1891" t="n">
        <v>5.917159763313609</v>
      </c>
      <c r="I1891" t="b">
        <v>1</v>
      </c>
    </row>
    <row r="1892">
      <c r="A1892" t="inlineStr">
        <is>
          <t>245e1a4826</t>
        </is>
      </c>
      <c r="B1892" t="n">
        <v>96</v>
      </c>
      <c r="C1892" t="n">
        <v>28</v>
      </c>
      <c r="D1892" t="n">
        <v>0.8531468531468531</v>
      </c>
      <c r="E1892" t="n">
        <v>281</v>
      </c>
      <c r="F1892" t="n">
        <v>249</v>
      </c>
      <c r="G1892" t="n">
        <v>32</v>
      </c>
      <c r="H1892" t="n">
        <v>11.38790035587188</v>
      </c>
      <c r="I1892" t="b">
        <v>0</v>
      </c>
    </row>
    <row r="1893">
      <c r="A1893" t="inlineStr">
        <is>
          <t>245e1a4826</t>
        </is>
      </c>
      <c r="B1893" t="n">
        <v>98</v>
      </c>
      <c r="C1893" t="n">
        <v>29</v>
      </c>
      <c r="D1893" t="n">
        <v>0.773109243697479</v>
      </c>
      <c r="E1893" t="n">
        <v>352</v>
      </c>
      <c r="F1893" t="n">
        <v>281</v>
      </c>
      <c r="G1893" t="n">
        <v>71</v>
      </c>
      <c r="H1893" t="n">
        <v>20.17045454545454</v>
      </c>
      <c r="I1893" t="b">
        <v>0</v>
      </c>
    </row>
    <row r="1894">
      <c r="A1894" t="inlineStr">
        <is>
          <t>245e1a4826</t>
        </is>
      </c>
      <c r="B1894" t="n">
        <v>99</v>
      </c>
      <c r="C1894" t="n">
        <v>58</v>
      </c>
      <c r="D1894" t="n">
        <v>0.8588709677419355</v>
      </c>
      <c r="E1894" t="n">
        <v>245</v>
      </c>
      <c r="F1894" t="n">
        <v>216</v>
      </c>
      <c r="G1894" t="n">
        <v>29</v>
      </c>
      <c r="H1894" t="n">
        <v>11.83673469387755</v>
      </c>
      <c r="I1894" t="b">
        <v>0</v>
      </c>
    </row>
    <row r="1895">
      <c r="A1895" t="inlineStr">
        <is>
          <t>245e1a4826</t>
        </is>
      </c>
      <c r="B1895" t="n">
        <v>100</v>
      </c>
      <c r="C1895" t="n">
        <v>26</v>
      </c>
      <c r="D1895" t="n">
        <v>0.9021739130434783</v>
      </c>
      <c r="E1895" t="n">
        <v>267</v>
      </c>
      <c r="F1895" t="n">
        <v>258</v>
      </c>
      <c r="G1895" t="n">
        <v>9</v>
      </c>
      <c r="H1895" t="n">
        <v>3.370786516853932</v>
      </c>
      <c r="I1895" t="b">
        <v>1</v>
      </c>
    </row>
    <row r="1896">
      <c r="A1896" t="inlineStr">
        <is>
          <t>245e1a4826</t>
        </is>
      </c>
      <c r="B1896" t="n">
        <v>106</v>
      </c>
      <c r="C1896" t="n">
        <v>36</v>
      </c>
      <c r="D1896" t="n">
        <v>0.85</v>
      </c>
      <c r="E1896" t="n">
        <v>179</v>
      </c>
      <c r="F1896" t="n">
        <v>154</v>
      </c>
      <c r="G1896" t="n">
        <v>25</v>
      </c>
      <c r="H1896" t="n">
        <v>13.96648044692737</v>
      </c>
      <c r="I1896" t="b">
        <v>1</v>
      </c>
    </row>
    <row r="1897">
      <c r="A1897" t="inlineStr">
        <is>
          <t>245e1a4826</t>
        </is>
      </c>
      <c r="B1897" t="n">
        <v>107</v>
      </c>
      <c r="C1897" t="n">
        <v>3</v>
      </c>
      <c r="D1897" t="n">
        <v>0.8571428571428571</v>
      </c>
      <c r="E1897" t="n">
        <v>273</v>
      </c>
      <c r="F1897" t="n">
        <v>234</v>
      </c>
      <c r="G1897" t="n">
        <v>39</v>
      </c>
      <c r="H1897" t="n">
        <v>14.28571428571428</v>
      </c>
      <c r="I1897" t="b">
        <v>0</v>
      </c>
    </row>
    <row r="1898">
      <c r="A1898" t="inlineStr">
        <is>
          <t>245e1a4826</t>
        </is>
      </c>
      <c r="B1898" t="n">
        <v>112</v>
      </c>
      <c r="C1898" t="n">
        <v>11</v>
      </c>
      <c r="D1898" t="n">
        <v>0.8143322475570033</v>
      </c>
      <c r="E1898" t="n">
        <v>307</v>
      </c>
      <c r="F1898" t="n">
        <v>250</v>
      </c>
      <c r="G1898" t="n">
        <v>57</v>
      </c>
      <c r="H1898" t="n">
        <v>18.56677524429967</v>
      </c>
      <c r="I1898" t="b">
        <v>0</v>
      </c>
    </row>
    <row r="1899">
      <c r="A1899" t="inlineStr">
        <is>
          <t>245e1a4826</t>
        </is>
      </c>
      <c r="B1899" t="n">
        <v>113</v>
      </c>
      <c r="C1899" t="n">
        <v>6</v>
      </c>
      <c r="D1899" t="n">
        <v>0.7906976744186046</v>
      </c>
      <c r="E1899" t="n">
        <v>338</v>
      </c>
      <c r="F1899" t="n">
        <v>278</v>
      </c>
      <c r="G1899" t="n">
        <v>60</v>
      </c>
      <c r="H1899" t="n">
        <v>17.75147928994083</v>
      </c>
      <c r="I1899" t="b">
        <v>0</v>
      </c>
    </row>
    <row r="1900">
      <c r="A1900" t="inlineStr">
        <is>
          <t>245e1a4826</t>
        </is>
      </c>
      <c r="B1900" t="n">
        <v>114</v>
      </c>
      <c r="C1900" t="n">
        <v>7</v>
      </c>
      <c r="D1900" t="n">
        <v>0.8305084745762712</v>
      </c>
      <c r="E1900" t="n">
        <v>290</v>
      </c>
      <c r="F1900" t="n">
        <v>250</v>
      </c>
      <c r="G1900" t="n">
        <v>40</v>
      </c>
      <c r="H1900" t="n">
        <v>13.79310344827586</v>
      </c>
      <c r="I1900" t="b">
        <v>0</v>
      </c>
    </row>
    <row r="1901">
      <c r="A1901" t="inlineStr">
        <is>
          <t>245e1a4826</t>
        </is>
      </c>
      <c r="B1901" t="n">
        <v>116</v>
      </c>
      <c r="C1901" t="n">
        <v>1</v>
      </c>
      <c r="D1901" t="n">
        <v>0.8971428571428571</v>
      </c>
      <c r="E1901" t="n">
        <v>175</v>
      </c>
      <c r="F1901" t="n">
        <v>157</v>
      </c>
      <c r="G1901" t="n">
        <v>18</v>
      </c>
      <c r="H1901" t="n">
        <v>10.28571428571428</v>
      </c>
      <c r="I1901" t="b">
        <v>1</v>
      </c>
    </row>
    <row r="1902">
      <c r="A1902" t="inlineStr">
        <is>
          <t>245e1a4826</t>
        </is>
      </c>
      <c r="B1902" t="n">
        <v>117</v>
      </c>
      <c r="C1902" t="n">
        <v>10</v>
      </c>
      <c r="D1902" t="n">
        <v>0.8192771084337349</v>
      </c>
      <c r="E1902" t="n">
        <v>246</v>
      </c>
      <c r="F1902" t="n">
        <v>207</v>
      </c>
      <c r="G1902" t="n">
        <v>39</v>
      </c>
      <c r="H1902" t="n">
        <v>15.85365853658537</v>
      </c>
      <c r="I1902" t="b">
        <v>0</v>
      </c>
    </row>
    <row r="1903">
      <c r="A1903" t="inlineStr">
        <is>
          <t>245e1a4826</t>
        </is>
      </c>
      <c r="B1903" t="n">
        <v>118</v>
      </c>
      <c r="C1903" t="n">
        <v>13</v>
      </c>
      <c r="D1903" t="n">
        <v>0.7902097902097902</v>
      </c>
      <c r="E1903" t="n">
        <v>274</v>
      </c>
      <c r="F1903" t="n">
        <v>238</v>
      </c>
      <c r="G1903" t="n">
        <v>36</v>
      </c>
      <c r="H1903" t="n">
        <v>13.13868613138686</v>
      </c>
      <c r="I1903" t="b">
        <v>0</v>
      </c>
    </row>
    <row r="1904">
      <c r="A1904" t="inlineStr">
        <is>
          <t>245e1a4826</t>
        </is>
      </c>
      <c r="B1904" t="n">
        <v>119</v>
      </c>
      <c r="C1904" t="n">
        <v>5</v>
      </c>
      <c r="D1904" t="n">
        <v>0.8282442748091603</v>
      </c>
      <c r="E1904" t="n">
        <v>255</v>
      </c>
      <c r="F1904" t="n">
        <v>224</v>
      </c>
      <c r="G1904" t="n">
        <v>31</v>
      </c>
      <c r="H1904" t="n">
        <v>12.15686274509804</v>
      </c>
      <c r="I1904" t="b">
        <v>0</v>
      </c>
    </row>
    <row r="1905">
      <c r="A1905" t="inlineStr">
        <is>
          <t>245e1a4826</t>
        </is>
      </c>
      <c r="B1905" t="n">
        <v>120</v>
      </c>
      <c r="C1905" t="n">
        <v>4</v>
      </c>
      <c r="D1905" t="n">
        <v>0.7952218430034129</v>
      </c>
      <c r="E1905" t="n">
        <v>292</v>
      </c>
      <c r="F1905" t="n">
        <v>234</v>
      </c>
      <c r="G1905" t="n">
        <v>58</v>
      </c>
      <c r="H1905" t="n">
        <v>19.86301369863014</v>
      </c>
      <c r="I1905" t="b">
        <v>0</v>
      </c>
    </row>
    <row r="1906">
      <c r="A1906" t="inlineStr">
        <is>
          <t>245e1a4826</t>
        </is>
      </c>
      <c r="B1906" t="n">
        <v>121</v>
      </c>
      <c r="C1906" t="n">
        <v>47</v>
      </c>
      <c r="D1906" t="n">
        <v>0.8115183246073299</v>
      </c>
      <c r="E1906" t="n">
        <v>376</v>
      </c>
      <c r="F1906" t="n">
        <v>316</v>
      </c>
      <c r="G1906" t="n">
        <v>60</v>
      </c>
      <c r="H1906" t="n">
        <v>15.95744680851064</v>
      </c>
      <c r="I1906" t="b">
        <v>0</v>
      </c>
    </row>
    <row r="1907">
      <c r="A1907" t="inlineStr">
        <is>
          <t>245e1a4826</t>
        </is>
      </c>
      <c r="B1907" t="n">
        <v>122</v>
      </c>
      <c r="C1907" t="n">
        <v>57</v>
      </c>
      <c r="D1907" t="n">
        <v>0.8392156862745098</v>
      </c>
      <c r="E1907" t="n">
        <v>251</v>
      </c>
      <c r="F1907" t="n">
        <v>218</v>
      </c>
      <c r="G1907" t="n">
        <v>33</v>
      </c>
      <c r="H1907" t="n">
        <v>13.14741035856574</v>
      </c>
      <c r="I1907" t="b">
        <v>0</v>
      </c>
    </row>
    <row r="1908">
      <c r="A1908" t="inlineStr">
        <is>
          <t>245e1a4826</t>
        </is>
      </c>
      <c r="B1908" t="n">
        <v>123</v>
      </c>
      <c r="C1908" t="n">
        <v>9</v>
      </c>
      <c r="D1908" t="n">
        <v>0.8677685950413223</v>
      </c>
      <c r="E1908" t="n">
        <v>228</v>
      </c>
      <c r="F1908" t="n">
        <v>224</v>
      </c>
      <c r="G1908" t="n">
        <v>4</v>
      </c>
      <c r="H1908" t="n">
        <v>1.754385964912281</v>
      </c>
      <c r="I1908" t="b">
        <v>0</v>
      </c>
    </row>
    <row r="1909">
      <c r="A1909" t="inlineStr">
        <is>
          <t>245e1a4826</t>
        </is>
      </c>
      <c r="B1909" t="n">
        <v>124</v>
      </c>
      <c r="C1909" t="n">
        <v>46</v>
      </c>
      <c r="D1909" t="n">
        <v>0.9391025641025641</v>
      </c>
      <c r="E1909" t="n">
        <v>310</v>
      </c>
      <c r="F1909" t="n">
        <v>295</v>
      </c>
      <c r="G1909" t="n">
        <v>15</v>
      </c>
      <c r="H1909" t="n">
        <v>4.838709677419355</v>
      </c>
      <c r="I1909" t="b">
        <v>1</v>
      </c>
    </row>
    <row r="1910">
      <c r="A1910" t="inlineStr">
        <is>
          <t>60c63e2383</t>
        </is>
      </c>
      <c r="B1910" t="n">
        <v>0</v>
      </c>
      <c r="C1910" t="n">
        <v>26</v>
      </c>
      <c r="D1910" t="n">
        <v>0.8971389645776566</v>
      </c>
      <c r="E1910" t="n">
        <v>1468</v>
      </c>
      <c r="F1910" t="n">
        <v>1317</v>
      </c>
      <c r="G1910" t="n">
        <v>151</v>
      </c>
      <c r="H1910" t="n">
        <v>10.28610354223433</v>
      </c>
      <c r="I1910" t="b">
        <v>1</v>
      </c>
    </row>
    <row r="1911">
      <c r="A1911" t="inlineStr">
        <is>
          <t>60c63e2383</t>
        </is>
      </c>
      <c r="B1911" t="n">
        <v>1</v>
      </c>
      <c r="C1911" t="n">
        <v>27</v>
      </c>
      <c r="D1911" t="n">
        <v>0.8829365079365079</v>
      </c>
      <c r="E1911" t="n">
        <v>2016</v>
      </c>
      <c r="F1911" t="n">
        <v>1780</v>
      </c>
      <c r="G1911" t="n">
        <v>236</v>
      </c>
      <c r="H1911" t="n">
        <v>11.70634920634921</v>
      </c>
      <c r="I1911" t="b">
        <v>0</v>
      </c>
    </row>
    <row r="1912">
      <c r="A1912" t="inlineStr">
        <is>
          <t>60c63e2383</t>
        </is>
      </c>
      <c r="B1912" t="n">
        <v>2</v>
      </c>
      <c r="C1912" t="n">
        <v>7</v>
      </c>
      <c r="D1912" t="n">
        <v>0.9080973671137605</v>
      </c>
      <c r="E1912" t="n">
        <v>2012</v>
      </c>
      <c r="F1912" t="n">
        <v>1829</v>
      </c>
      <c r="G1912" t="n">
        <v>183</v>
      </c>
      <c r="H1912" t="n">
        <v>9.095427435387673</v>
      </c>
      <c r="I1912" t="b">
        <v>0</v>
      </c>
    </row>
    <row r="1913">
      <c r="A1913" t="inlineStr">
        <is>
          <t>60c63e2383</t>
        </is>
      </c>
      <c r="B1913" t="n">
        <v>3</v>
      </c>
      <c r="C1913" t="n">
        <v>95</v>
      </c>
      <c r="D1913" t="n">
        <v>0.9156626506024096</v>
      </c>
      <c r="E1913" t="n">
        <v>1992</v>
      </c>
      <c r="F1913" t="n">
        <v>1824</v>
      </c>
      <c r="G1913" t="n">
        <v>168</v>
      </c>
      <c r="H1913" t="n">
        <v>8.433734939759036</v>
      </c>
      <c r="I1913" t="b">
        <v>1</v>
      </c>
    </row>
    <row r="1914">
      <c r="A1914" t="inlineStr">
        <is>
          <t>60c63e2383</t>
        </is>
      </c>
      <c r="B1914" t="n">
        <v>4</v>
      </c>
      <c r="C1914" t="n">
        <v>17</v>
      </c>
      <c r="D1914" t="n">
        <v>0.9422077922077922</v>
      </c>
      <c r="E1914" t="n">
        <v>1539</v>
      </c>
      <c r="F1914" t="n">
        <v>1452</v>
      </c>
      <c r="G1914" t="n">
        <v>87</v>
      </c>
      <c r="H1914" t="n">
        <v>5.653021442495127</v>
      </c>
      <c r="I1914" t="b">
        <v>1</v>
      </c>
    </row>
    <row r="1915">
      <c r="A1915" t="inlineStr">
        <is>
          <t>60c63e2383</t>
        </is>
      </c>
      <c r="B1915" t="n">
        <v>5</v>
      </c>
      <c r="C1915" t="n">
        <v>24</v>
      </c>
      <c r="D1915" t="n">
        <v>0.9025235032162295</v>
      </c>
      <c r="E1915" t="n">
        <v>2020</v>
      </c>
      <c r="F1915" t="n">
        <v>1825</v>
      </c>
      <c r="G1915" t="n">
        <v>195</v>
      </c>
      <c r="H1915" t="n">
        <v>9.653465346534654</v>
      </c>
      <c r="I1915" t="b">
        <v>0</v>
      </c>
    </row>
    <row r="1916">
      <c r="A1916" t="inlineStr">
        <is>
          <t>60c63e2383</t>
        </is>
      </c>
      <c r="B1916" t="n">
        <v>6</v>
      </c>
      <c r="C1916" t="n">
        <v>22</v>
      </c>
      <c r="D1916" t="n">
        <v>0.911</v>
      </c>
      <c r="E1916" t="n">
        <v>2000</v>
      </c>
      <c r="F1916" t="n">
        <v>1822</v>
      </c>
      <c r="G1916" t="n">
        <v>178</v>
      </c>
      <c r="H1916" t="n">
        <v>8.9</v>
      </c>
      <c r="I1916" t="b">
        <v>0</v>
      </c>
    </row>
    <row r="1917">
      <c r="A1917" t="inlineStr">
        <is>
          <t>60c63e2383</t>
        </is>
      </c>
      <c r="B1917" t="n">
        <v>7</v>
      </c>
      <c r="C1917" t="n">
        <v>31</v>
      </c>
      <c r="D1917" t="n">
        <v>0.900990099009901</v>
      </c>
      <c r="E1917" t="n">
        <v>2008</v>
      </c>
      <c r="F1917" t="n">
        <v>1832</v>
      </c>
      <c r="G1917" t="n">
        <v>176</v>
      </c>
      <c r="H1917" t="n">
        <v>8.764940239043826</v>
      </c>
      <c r="I1917" t="b">
        <v>0</v>
      </c>
    </row>
    <row r="1918">
      <c r="A1918" t="inlineStr">
        <is>
          <t>60c63e2383</t>
        </is>
      </c>
      <c r="B1918" t="n">
        <v>8</v>
      </c>
      <c r="C1918" t="n">
        <v>3</v>
      </c>
      <c r="D1918" t="n">
        <v>0.9170779861796644</v>
      </c>
      <c r="E1918" t="n">
        <v>2021</v>
      </c>
      <c r="F1918" t="n">
        <v>1863</v>
      </c>
      <c r="G1918" t="n">
        <v>158</v>
      </c>
      <c r="H1918" t="n">
        <v>7.817911924789708</v>
      </c>
      <c r="I1918" t="b">
        <v>0</v>
      </c>
    </row>
    <row r="1919">
      <c r="A1919" t="inlineStr">
        <is>
          <t>60c63e2383</t>
        </is>
      </c>
      <c r="B1919" t="n">
        <v>9</v>
      </c>
      <c r="C1919" t="n">
        <v>87</v>
      </c>
      <c r="D1919" t="n">
        <v>0.8972055888223552</v>
      </c>
      <c r="E1919" t="n">
        <v>1989</v>
      </c>
      <c r="F1919" t="n">
        <v>1813</v>
      </c>
      <c r="G1919" t="n">
        <v>176</v>
      </c>
      <c r="H1919" t="n">
        <v>8.848667672197084</v>
      </c>
      <c r="I1919" t="b">
        <v>1</v>
      </c>
    </row>
    <row r="1920">
      <c r="A1920" t="inlineStr">
        <is>
          <t>60c63e2383</t>
        </is>
      </c>
      <c r="B1920" t="n">
        <v>10</v>
      </c>
      <c r="C1920" t="n">
        <v>1</v>
      </c>
      <c r="D1920" t="n">
        <v>0.8926045016077171</v>
      </c>
      <c r="E1920" t="n">
        <v>1555</v>
      </c>
      <c r="F1920" t="n">
        <v>1388</v>
      </c>
      <c r="G1920" t="n">
        <v>167</v>
      </c>
      <c r="H1920" t="n">
        <v>10.7395498392283</v>
      </c>
      <c r="I1920" t="b">
        <v>1</v>
      </c>
    </row>
    <row r="1921">
      <c r="A1921" t="inlineStr">
        <is>
          <t>60c63e2383</t>
        </is>
      </c>
      <c r="B1921" t="n">
        <v>11</v>
      </c>
      <c r="C1921" t="n">
        <v>23</v>
      </c>
      <c r="D1921" t="n">
        <v>0.9035907525823905</v>
      </c>
      <c r="E1921" t="n">
        <v>2020</v>
      </c>
      <c r="F1921" t="n">
        <v>1850</v>
      </c>
      <c r="G1921" t="n">
        <v>170</v>
      </c>
      <c r="H1921" t="n">
        <v>8.415841584158416</v>
      </c>
      <c r="I1921" t="b">
        <v>0</v>
      </c>
    </row>
    <row r="1922">
      <c r="A1922" t="inlineStr">
        <is>
          <t>60c63e2383</t>
        </is>
      </c>
      <c r="B1922" t="n">
        <v>12</v>
      </c>
      <c r="C1922" t="n">
        <v>6</v>
      </c>
      <c r="D1922" t="n">
        <v>0.9166666666666666</v>
      </c>
      <c r="E1922" t="n">
        <v>2000</v>
      </c>
      <c r="F1922" t="n">
        <v>1864</v>
      </c>
      <c r="G1922" t="n">
        <v>136</v>
      </c>
      <c r="H1922" t="n">
        <v>6.800000000000001</v>
      </c>
      <c r="I1922" t="b">
        <v>0</v>
      </c>
    </row>
    <row r="1923">
      <c r="A1923" t="inlineStr">
        <is>
          <t>60c63e2383</t>
        </is>
      </c>
      <c r="B1923" t="n">
        <v>13</v>
      </c>
      <c r="C1923" t="n">
        <v>20</v>
      </c>
      <c r="D1923" t="n">
        <v>0.9370629370629371</v>
      </c>
      <c r="E1923" t="n">
        <v>1992</v>
      </c>
      <c r="F1923" t="n">
        <v>1886</v>
      </c>
      <c r="G1923" t="n">
        <v>106</v>
      </c>
      <c r="H1923" t="n">
        <v>5.321285140562249</v>
      </c>
      <c r="I1923" t="b">
        <v>0</v>
      </c>
    </row>
    <row r="1924">
      <c r="A1924" t="inlineStr">
        <is>
          <t>60c63e2383</t>
        </is>
      </c>
      <c r="B1924" t="n">
        <v>14</v>
      </c>
      <c r="C1924" t="n">
        <v>5</v>
      </c>
      <c r="D1924" t="n">
        <v>0.8996556812592228</v>
      </c>
      <c r="E1924" t="n">
        <v>2014</v>
      </c>
      <c r="F1924" t="n">
        <v>1848</v>
      </c>
      <c r="G1924" t="n">
        <v>166</v>
      </c>
      <c r="H1924" t="n">
        <v>8.242303872889771</v>
      </c>
      <c r="I1924" t="b">
        <v>0</v>
      </c>
    </row>
    <row r="1925">
      <c r="A1925" t="inlineStr">
        <is>
          <t>60c63e2383</t>
        </is>
      </c>
      <c r="B1925" t="n">
        <v>15</v>
      </c>
      <c r="C1925" t="n">
        <v>16</v>
      </c>
      <c r="D1925" t="n">
        <v>0.9095452273863068</v>
      </c>
      <c r="E1925" t="n">
        <v>2001</v>
      </c>
      <c r="F1925" t="n">
        <v>1820</v>
      </c>
      <c r="G1925" t="n">
        <v>181</v>
      </c>
      <c r="H1925" t="n">
        <v>9.045477261369316</v>
      </c>
      <c r="I1925" t="b">
        <v>0</v>
      </c>
    </row>
    <row r="1926">
      <c r="A1926" t="inlineStr">
        <is>
          <t>60c63e2383</t>
        </is>
      </c>
      <c r="B1926" t="n">
        <v>16</v>
      </c>
      <c r="C1926" t="n">
        <v>30</v>
      </c>
      <c r="D1926" t="n">
        <v>0.8974747474747474</v>
      </c>
      <c r="E1926" t="n">
        <v>1980</v>
      </c>
      <c r="F1926" t="n">
        <v>1777</v>
      </c>
      <c r="G1926" t="n">
        <v>203</v>
      </c>
      <c r="H1926" t="n">
        <v>10.25252525252525</v>
      </c>
      <c r="I1926" t="b">
        <v>0</v>
      </c>
    </row>
    <row r="1927">
      <c r="A1927" t="inlineStr">
        <is>
          <t>60c63e2383</t>
        </is>
      </c>
      <c r="B1927" t="n">
        <v>17</v>
      </c>
      <c r="C1927" t="n">
        <v>81</v>
      </c>
      <c r="D1927" t="n">
        <v>0.931806869089099</v>
      </c>
      <c r="E1927" t="n">
        <v>1975</v>
      </c>
      <c r="F1927" t="n">
        <v>1906</v>
      </c>
      <c r="G1927" t="n">
        <v>69</v>
      </c>
      <c r="H1927" t="n">
        <v>3.493670886075949</v>
      </c>
      <c r="I1927" t="b">
        <v>1</v>
      </c>
    </row>
    <row r="1928">
      <c r="A1928" t="inlineStr">
        <is>
          <t>60c63e2383</t>
        </is>
      </c>
      <c r="B1928" t="n">
        <v>18</v>
      </c>
      <c r="C1928" t="n">
        <v>25</v>
      </c>
      <c r="D1928" t="n">
        <v>0.890634820867379</v>
      </c>
      <c r="E1928" t="n">
        <v>1591</v>
      </c>
      <c r="F1928" t="n">
        <v>1417</v>
      </c>
      <c r="G1928" t="n">
        <v>174</v>
      </c>
      <c r="H1928" t="n">
        <v>10.9365179132621</v>
      </c>
      <c r="I1928" t="b">
        <v>1</v>
      </c>
    </row>
    <row r="1929">
      <c r="A1929" t="inlineStr">
        <is>
          <t>60c63e2383</t>
        </is>
      </c>
      <c r="B1929" t="n">
        <v>19</v>
      </c>
      <c r="C1929" t="n">
        <v>8</v>
      </c>
      <c r="D1929" t="n">
        <v>0.9329329329329329</v>
      </c>
      <c r="E1929" t="n">
        <v>1996</v>
      </c>
      <c r="F1929" t="n">
        <v>1866</v>
      </c>
      <c r="G1929" t="n">
        <v>130</v>
      </c>
      <c r="H1929" t="n">
        <v>6.513026052104208</v>
      </c>
      <c r="I1929" t="b">
        <v>0</v>
      </c>
    </row>
    <row r="1930">
      <c r="A1930" t="inlineStr">
        <is>
          <t>60c63e2383</t>
        </is>
      </c>
      <c r="B1930" t="n">
        <v>20</v>
      </c>
      <c r="C1930" t="n">
        <v>0</v>
      </c>
      <c r="D1930" t="n">
        <v>0.8939018344075359</v>
      </c>
      <c r="E1930" t="n">
        <v>2017</v>
      </c>
      <c r="F1930" t="n">
        <v>1803</v>
      </c>
      <c r="G1930" t="n">
        <v>214</v>
      </c>
      <c r="H1930" t="n">
        <v>10.60981655924641</v>
      </c>
      <c r="I1930" t="b">
        <v>0</v>
      </c>
    </row>
    <row r="1931">
      <c r="A1931" t="inlineStr">
        <is>
          <t>60c63e2383</t>
        </is>
      </c>
      <c r="B1931" t="n">
        <v>21</v>
      </c>
      <c r="C1931" t="n">
        <v>21</v>
      </c>
      <c r="D1931" t="n">
        <v>0.9062186559679037</v>
      </c>
      <c r="E1931" t="n">
        <v>1992</v>
      </c>
      <c r="F1931" t="n">
        <v>1809</v>
      </c>
      <c r="G1931" t="n">
        <v>183</v>
      </c>
      <c r="H1931" t="n">
        <v>9.186746987951807</v>
      </c>
      <c r="I1931" t="b">
        <v>0</v>
      </c>
    </row>
    <row r="1932">
      <c r="A1932" t="inlineStr">
        <is>
          <t>60c63e2383</t>
        </is>
      </c>
      <c r="B1932" t="n">
        <v>22</v>
      </c>
      <c r="C1932" t="n">
        <v>2</v>
      </c>
      <c r="D1932" t="n">
        <v>0.9202392821535393</v>
      </c>
      <c r="E1932" t="n">
        <v>2005</v>
      </c>
      <c r="F1932" t="n">
        <v>1847</v>
      </c>
      <c r="G1932" t="n">
        <v>158</v>
      </c>
      <c r="H1932" t="n">
        <v>7.880299251870324</v>
      </c>
      <c r="I1932" t="b">
        <v>0</v>
      </c>
    </row>
    <row r="1933">
      <c r="A1933" t="inlineStr">
        <is>
          <t>60c63e2383</t>
        </is>
      </c>
      <c r="B1933" t="n">
        <v>23</v>
      </c>
      <c r="C1933" t="n">
        <v>13</v>
      </c>
      <c r="D1933" t="n">
        <v>0.9157049673858505</v>
      </c>
      <c r="E1933" t="n">
        <v>1992</v>
      </c>
      <c r="F1933" t="n">
        <v>1826</v>
      </c>
      <c r="G1933" t="n">
        <v>166</v>
      </c>
      <c r="H1933" t="n">
        <v>8.333333333333332</v>
      </c>
      <c r="I1933" t="b">
        <v>0</v>
      </c>
    </row>
    <row r="1934">
      <c r="A1934" t="inlineStr">
        <is>
          <t>60c63e2383</t>
        </is>
      </c>
      <c r="B1934" t="n">
        <v>24</v>
      </c>
      <c r="C1934" t="n">
        <v>38</v>
      </c>
      <c r="D1934" t="n">
        <v>0.8799603174603174</v>
      </c>
      <c r="E1934" t="n">
        <v>2001</v>
      </c>
      <c r="F1934" t="n">
        <v>1789</v>
      </c>
      <c r="G1934" t="n">
        <v>212</v>
      </c>
      <c r="H1934" t="n">
        <v>10.59470264867566</v>
      </c>
      <c r="I1934" t="b">
        <v>0</v>
      </c>
    </row>
    <row r="1935">
      <c r="A1935" t="inlineStr">
        <is>
          <t>60c63e2383</t>
        </is>
      </c>
      <c r="B1935" t="n">
        <v>25</v>
      </c>
      <c r="C1935" t="n">
        <v>83</v>
      </c>
      <c r="D1935" t="n">
        <v>0.8990598713508164</v>
      </c>
      <c r="E1935" t="n">
        <v>2020</v>
      </c>
      <c r="F1935" t="n">
        <v>1818</v>
      </c>
      <c r="G1935" t="n">
        <v>202</v>
      </c>
      <c r="H1935" t="n">
        <v>10</v>
      </c>
      <c r="I1935" t="b">
        <v>0</v>
      </c>
    </row>
    <row r="1936">
      <c r="A1936" t="inlineStr">
        <is>
          <t>60c63e2383</t>
        </is>
      </c>
      <c r="B1936" t="n">
        <v>26</v>
      </c>
      <c r="C1936" t="n">
        <v>85</v>
      </c>
      <c r="D1936" t="n">
        <v>0.9078226208271052</v>
      </c>
      <c r="E1936" t="n">
        <v>1997</v>
      </c>
      <c r="F1936" t="n">
        <v>1832</v>
      </c>
      <c r="G1936" t="n">
        <v>165</v>
      </c>
      <c r="H1936" t="n">
        <v>8.262393590385578</v>
      </c>
      <c r="I1936" t="b">
        <v>0</v>
      </c>
    </row>
    <row r="1937">
      <c r="A1937" t="inlineStr">
        <is>
          <t>60c63e2383</t>
        </is>
      </c>
      <c r="B1937" t="n">
        <v>27</v>
      </c>
      <c r="C1937" t="n">
        <v>98</v>
      </c>
      <c r="D1937" t="n">
        <v>0.898019801980198</v>
      </c>
      <c r="E1937" t="n">
        <v>1994</v>
      </c>
      <c r="F1937" t="n">
        <v>1840</v>
      </c>
      <c r="G1937" t="n">
        <v>154</v>
      </c>
      <c r="H1937" t="n">
        <v>7.723169508525577</v>
      </c>
      <c r="I1937" t="b">
        <v>0</v>
      </c>
    </row>
    <row r="1938">
      <c r="A1938" t="inlineStr">
        <is>
          <t>60c63e2383</t>
        </is>
      </c>
      <c r="B1938" t="n">
        <v>28</v>
      </c>
      <c r="C1938" t="n">
        <v>57</v>
      </c>
      <c r="D1938" t="n">
        <v>0.8817610062893082</v>
      </c>
      <c r="E1938" t="n">
        <v>1570</v>
      </c>
      <c r="F1938" t="n">
        <v>1422</v>
      </c>
      <c r="G1938" t="n">
        <v>148</v>
      </c>
      <c r="H1938" t="n">
        <v>9.426751592356689</v>
      </c>
      <c r="I1938" t="b">
        <v>1</v>
      </c>
    </row>
    <row r="1939">
      <c r="A1939" t="inlineStr">
        <is>
          <t>60c63e2383</t>
        </is>
      </c>
      <c r="B1939" t="n">
        <v>29</v>
      </c>
      <c r="C1939" t="n">
        <v>9</v>
      </c>
      <c r="D1939" t="n">
        <v>0.9018924302788844</v>
      </c>
      <c r="E1939" t="n">
        <v>1983</v>
      </c>
      <c r="F1939" t="n">
        <v>1836</v>
      </c>
      <c r="G1939" t="n">
        <v>147</v>
      </c>
      <c r="H1939" t="n">
        <v>7.413010590015129</v>
      </c>
      <c r="I1939" t="b">
        <v>0</v>
      </c>
    </row>
    <row r="1940">
      <c r="A1940" t="inlineStr">
        <is>
          <t>60c63e2383</t>
        </is>
      </c>
      <c r="B1940" t="n">
        <v>30</v>
      </c>
      <c r="C1940" t="n">
        <v>11</v>
      </c>
      <c r="D1940" t="n">
        <v>0.9008428358948934</v>
      </c>
      <c r="E1940" t="n">
        <v>2017</v>
      </c>
      <c r="F1940" t="n">
        <v>1817</v>
      </c>
      <c r="G1940" t="n">
        <v>200</v>
      </c>
      <c r="H1940" t="n">
        <v>9.91571641051066</v>
      </c>
      <c r="I1940" t="b">
        <v>0</v>
      </c>
    </row>
    <row r="1941">
      <c r="A1941" t="inlineStr">
        <is>
          <t>60c63e2383</t>
        </is>
      </c>
      <c r="B1941" t="n">
        <v>31</v>
      </c>
      <c r="C1941" t="n">
        <v>18</v>
      </c>
      <c r="D1941" t="n">
        <v>0.8920682730923695</v>
      </c>
      <c r="E1941" t="n">
        <v>1991</v>
      </c>
      <c r="F1941" t="n">
        <v>1778</v>
      </c>
      <c r="G1941" t="n">
        <v>213</v>
      </c>
      <c r="H1941" t="n">
        <v>10.69814163736816</v>
      </c>
      <c r="I1941" t="b">
        <v>0</v>
      </c>
    </row>
    <row r="1942">
      <c r="A1942" t="inlineStr">
        <is>
          <t>60c63e2383</t>
        </is>
      </c>
      <c r="B1942" t="n">
        <v>32</v>
      </c>
      <c r="C1942" t="n">
        <v>4</v>
      </c>
      <c r="D1942" t="n">
        <v>0.9041231992051664</v>
      </c>
      <c r="E1942" t="n">
        <v>2009</v>
      </c>
      <c r="F1942" t="n">
        <v>1824</v>
      </c>
      <c r="G1942" t="n">
        <v>185</v>
      </c>
      <c r="H1942" t="n">
        <v>9.208561473369837</v>
      </c>
      <c r="I1942" t="b">
        <v>0</v>
      </c>
    </row>
    <row r="1943">
      <c r="A1943" t="inlineStr">
        <is>
          <t>60c63e2383</t>
        </is>
      </c>
      <c r="B1943" t="n">
        <v>33</v>
      </c>
      <c r="C1943" t="n">
        <v>28</v>
      </c>
      <c r="D1943" t="n">
        <v>0.8900445765230312</v>
      </c>
      <c r="E1943" t="n">
        <v>2019</v>
      </c>
      <c r="F1943" t="n">
        <v>1797</v>
      </c>
      <c r="G1943" t="n">
        <v>222</v>
      </c>
      <c r="H1943" t="n">
        <v>10.99554234769688</v>
      </c>
      <c r="I1943" t="b">
        <v>0</v>
      </c>
    </row>
    <row r="1944">
      <c r="A1944" t="inlineStr">
        <is>
          <t>60c63e2383</t>
        </is>
      </c>
      <c r="B1944" t="n">
        <v>34</v>
      </c>
      <c r="C1944" t="n">
        <v>14</v>
      </c>
      <c r="D1944" t="n">
        <v>0.8865671641791045</v>
      </c>
      <c r="E1944" t="n">
        <v>1998</v>
      </c>
      <c r="F1944" t="n">
        <v>1794</v>
      </c>
      <c r="G1944" t="n">
        <v>204</v>
      </c>
      <c r="H1944" t="n">
        <v>10.21021021021021</v>
      </c>
      <c r="I1944" t="b">
        <v>0</v>
      </c>
    </row>
    <row r="1945">
      <c r="A1945" t="inlineStr">
        <is>
          <t>60c63e2383</t>
        </is>
      </c>
      <c r="B1945" t="n">
        <v>35</v>
      </c>
      <c r="C1945" t="n">
        <v>80</v>
      </c>
      <c r="D1945" t="n">
        <v>0.887240356083086</v>
      </c>
      <c r="E1945" t="n">
        <v>2020</v>
      </c>
      <c r="F1945" t="n">
        <v>1796</v>
      </c>
      <c r="G1945" t="n">
        <v>224</v>
      </c>
      <c r="H1945" t="n">
        <v>11.08910891089109</v>
      </c>
      <c r="I1945" t="b">
        <v>0</v>
      </c>
    </row>
    <row r="1946">
      <c r="A1946" t="inlineStr">
        <is>
          <t>60c63e2383</t>
        </is>
      </c>
      <c r="B1946" t="n">
        <v>36</v>
      </c>
      <c r="C1946" t="n">
        <v>97</v>
      </c>
      <c r="D1946" t="n">
        <v>0.8871692461308038</v>
      </c>
      <c r="E1946" t="n">
        <v>2003</v>
      </c>
      <c r="F1946" t="n">
        <v>1777</v>
      </c>
      <c r="G1946" t="n">
        <v>226</v>
      </c>
      <c r="H1946" t="n">
        <v>11.28307538691962</v>
      </c>
      <c r="I1946" t="b">
        <v>0</v>
      </c>
    </row>
    <row r="1947">
      <c r="A1947" t="inlineStr">
        <is>
          <t>60c63e2383</t>
        </is>
      </c>
      <c r="B1947" t="n">
        <v>37</v>
      </c>
      <c r="C1947" t="n">
        <v>91</v>
      </c>
      <c r="D1947" t="n">
        <v>0.8957509881422925</v>
      </c>
      <c r="E1947" t="n">
        <v>1998</v>
      </c>
      <c r="F1947" t="n">
        <v>1839</v>
      </c>
      <c r="G1947" t="n">
        <v>159</v>
      </c>
      <c r="H1947" t="n">
        <v>7.957957957957958</v>
      </c>
      <c r="I1947" t="b">
        <v>0</v>
      </c>
    </row>
    <row r="1948">
      <c r="A1948" t="inlineStr">
        <is>
          <t>60c63e2383</t>
        </is>
      </c>
      <c r="B1948" t="n">
        <v>38</v>
      </c>
      <c r="C1948" t="n">
        <v>102</v>
      </c>
      <c r="D1948" t="n">
        <v>0.8771755345599205</v>
      </c>
      <c r="E1948" t="n">
        <v>2011</v>
      </c>
      <c r="F1948" t="n">
        <v>1764</v>
      </c>
      <c r="G1948" t="n">
        <v>247</v>
      </c>
      <c r="H1948" t="n">
        <v>12.28244654400796</v>
      </c>
      <c r="I1948" t="b">
        <v>0</v>
      </c>
    </row>
    <row r="1949">
      <c r="A1949" t="inlineStr">
        <is>
          <t>60c63e2383</t>
        </is>
      </c>
      <c r="B1949" t="n">
        <v>39</v>
      </c>
      <c r="C1949" t="n">
        <v>10</v>
      </c>
      <c r="D1949" t="n">
        <v>0.9015338941118258</v>
      </c>
      <c r="E1949" t="n">
        <v>2013</v>
      </c>
      <c r="F1949" t="n">
        <v>1830</v>
      </c>
      <c r="G1949" t="n">
        <v>183</v>
      </c>
      <c r="H1949" t="n">
        <v>9.090909090909092</v>
      </c>
      <c r="I1949" t="b">
        <v>0</v>
      </c>
    </row>
    <row r="1950">
      <c r="A1950" t="inlineStr">
        <is>
          <t>60c63e2383</t>
        </is>
      </c>
      <c r="B1950" t="n">
        <v>40</v>
      </c>
      <c r="C1950" t="n">
        <v>53</v>
      </c>
      <c r="D1950" t="n">
        <v>0.8105330764290302</v>
      </c>
      <c r="E1950" t="n">
        <v>1557</v>
      </c>
      <c r="F1950" t="n">
        <v>1262</v>
      </c>
      <c r="G1950" t="n">
        <v>295</v>
      </c>
      <c r="H1950" t="n">
        <v>18.94669235709698</v>
      </c>
      <c r="I1950" t="b">
        <v>1</v>
      </c>
    </row>
    <row r="1951">
      <c r="A1951" t="inlineStr">
        <is>
          <t>60c63e2383</t>
        </is>
      </c>
      <c r="B1951" t="n">
        <v>41</v>
      </c>
      <c r="C1951" t="n">
        <v>59</v>
      </c>
      <c r="D1951" t="n">
        <v>0.9054923305294409</v>
      </c>
      <c r="E1951" t="n">
        <v>2009</v>
      </c>
      <c r="F1951" t="n">
        <v>1842</v>
      </c>
      <c r="G1951" t="n">
        <v>167</v>
      </c>
      <c r="H1951" t="n">
        <v>8.312593330014932</v>
      </c>
      <c r="I1951" t="b">
        <v>0</v>
      </c>
    </row>
    <row r="1952">
      <c r="A1952" t="inlineStr">
        <is>
          <t>60c63e2383</t>
        </is>
      </c>
      <c r="B1952" t="n">
        <v>42</v>
      </c>
      <c r="C1952" t="n">
        <v>43</v>
      </c>
      <c r="D1952" t="n">
        <v>0.9072216649949849</v>
      </c>
      <c r="E1952" t="n">
        <v>1994</v>
      </c>
      <c r="F1952" t="n">
        <v>1809</v>
      </c>
      <c r="G1952" t="n">
        <v>185</v>
      </c>
      <c r="H1952" t="n">
        <v>9.277833500501504</v>
      </c>
      <c r="I1952" t="b">
        <v>0</v>
      </c>
    </row>
    <row r="1953">
      <c r="A1953" t="inlineStr">
        <is>
          <t>60c63e2383</t>
        </is>
      </c>
      <c r="B1953" t="n">
        <v>43</v>
      </c>
      <c r="C1953" t="n">
        <v>12</v>
      </c>
      <c r="D1953" t="n">
        <v>0.8902018709995076</v>
      </c>
      <c r="E1953" t="n">
        <v>2005</v>
      </c>
      <c r="F1953" t="n">
        <v>1834</v>
      </c>
      <c r="G1953" t="n">
        <v>171</v>
      </c>
      <c r="H1953" t="n">
        <v>8.528678304239401</v>
      </c>
      <c r="I1953" t="b">
        <v>0</v>
      </c>
    </row>
    <row r="1954">
      <c r="A1954" t="inlineStr">
        <is>
          <t>60c63e2383</t>
        </is>
      </c>
      <c r="B1954" t="n">
        <v>44</v>
      </c>
      <c r="C1954" t="n">
        <v>15</v>
      </c>
      <c r="D1954" t="n">
        <v>0.9097744360902256</v>
      </c>
      <c r="E1954" t="n">
        <v>1995</v>
      </c>
      <c r="F1954" t="n">
        <v>1815</v>
      </c>
      <c r="G1954" t="n">
        <v>180</v>
      </c>
      <c r="H1954" t="n">
        <v>9.022556390977442</v>
      </c>
      <c r="I1954" t="b">
        <v>0</v>
      </c>
    </row>
    <row r="1955">
      <c r="A1955" t="inlineStr">
        <is>
          <t>60c63e2383</t>
        </is>
      </c>
      <c r="B1955" t="n">
        <v>45</v>
      </c>
      <c r="C1955" t="n">
        <v>29</v>
      </c>
      <c r="D1955" t="n">
        <v>0.9005442850074221</v>
      </c>
      <c r="E1955" t="n">
        <v>2003</v>
      </c>
      <c r="F1955" t="n">
        <v>1838</v>
      </c>
      <c r="G1955" t="n">
        <v>165</v>
      </c>
      <c r="H1955" t="n">
        <v>8.237643534697952</v>
      </c>
      <c r="I1955" t="b">
        <v>0</v>
      </c>
    </row>
    <row r="1956">
      <c r="A1956" t="inlineStr">
        <is>
          <t>60c63e2383</t>
        </is>
      </c>
      <c r="B1956" t="n">
        <v>46</v>
      </c>
      <c r="C1956" t="n">
        <v>19</v>
      </c>
      <c r="D1956" t="n">
        <v>0.8949975235264983</v>
      </c>
      <c r="E1956" t="n">
        <v>2007</v>
      </c>
      <c r="F1956" t="n">
        <v>1819</v>
      </c>
      <c r="G1956" t="n">
        <v>188</v>
      </c>
      <c r="H1956" t="n">
        <v>9.367214748380666</v>
      </c>
      <c r="I1956" t="b">
        <v>0</v>
      </c>
    </row>
    <row r="1957">
      <c r="A1957" t="inlineStr">
        <is>
          <t>60c63e2383</t>
        </is>
      </c>
      <c r="B1957" t="n">
        <v>47</v>
      </c>
      <c r="C1957" t="n">
        <v>89</v>
      </c>
      <c r="D1957" t="n">
        <v>0.8887240356083086</v>
      </c>
      <c r="E1957" t="n">
        <v>2015</v>
      </c>
      <c r="F1957" t="n">
        <v>1804</v>
      </c>
      <c r="G1957" t="n">
        <v>211</v>
      </c>
      <c r="H1957" t="n">
        <v>10.47146401985112</v>
      </c>
      <c r="I1957" t="b">
        <v>0</v>
      </c>
    </row>
    <row r="1958">
      <c r="A1958" t="inlineStr">
        <is>
          <t>60c63e2383</t>
        </is>
      </c>
      <c r="B1958" t="n">
        <v>48</v>
      </c>
      <c r="C1958" t="n">
        <v>79</v>
      </c>
      <c r="D1958" t="n">
        <v>0.8923076923076924</v>
      </c>
      <c r="E1958" t="n">
        <v>2015</v>
      </c>
      <c r="F1958" t="n">
        <v>1798</v>
      </c>
      <c r="G1958" t="n">
        <v>217</v>
      </c>
      <c r="H1958" t="n">
        <v>10.76923076923077</v>
      </c>
      <c r="I1958" t="b">
        <v>0</v>
      </c>
    </row>
    <row r="1959">
      <c r="A1959" t="inlineStr">
        <is>
          <t>60c63e2383</t>
        </is>
      </c>
      <c r="B1959" t="n">
        <v>49</v>
      </c>
      <c r="C1959" t="n">
        <v>88</v>
      </c>
      <c r="D1959" t="n">
        <v>0.9016064257028112</v>
      </c>
      <c r="E1959" t="n">
        <v>1989</v>
      </c>
      <c r="F1959" t="n">
        <v>1799</v>
      </c>
      <c r="G1959" t="n">
        <v>190</v>
      </c>
      <c r="H1959" t="n">
        <v>9.55253896430367</v>
      </c>
      <c r="I1959" t="b">
        <v>0</v>
      </c>
    </row>
    <row r="1960">
      <c r="A1960" t="inlineStr">
        <is>
          <t>60c63e2383</t>
        </is>
      </c>
      <c r="B1960" t="n">
        <v>50</v>
      </c>
      <c r="C1960" t="n">
        <v>94</v>
      </c>
      <c r="D1960" t="n">
        <v>0.8967741935483871</v>
      </c>
      <c r="E1960" t="n">
        <v>2002</v>
      </c>
      <c r="F1960" t="n">
        <v>1820</v>
      </c>
      <c r="G1960" t="n">
        <v>182</v>
      </c>
      <c r="H1960" t="n">
        <v>9.090909090909092</v>
      </c>
      <c r="I1960" t="b">
        <v>0</v>
      </c>
    </row>
    <row r="1961">
      <c r="A1961" t="inlineStr">
        <is>
          <t>60c63e2383</t>
        </is>
      </c>
      <c r="B1961" t="n">
        <v>51</v>
      </c>
      <c r="C1961" t="n">
        <v>101</v>
      </c>
      <c r="D1961" t="n">
        <v>0.9241138292561158</v>
      </c>
      <c r="E1961" t="n">
        <v>1991</v>
      </c>
      <c r="F1961" t="n">
        <v>1863</v>
      </c>
      <c r="G1961" t="n">
        <v>128</v>
      </c>
      <c r="H1961" t="n">
        <v>6.428930185836264</v>
      </c>
      <c r="I1961" t="b">
        <v>0</v>
      </c>
    </row>
    <row r="1962">
      <c r="A1962" t="inlineStr">
        <is>
          <t>60c63e2383</t>
        </is>
      </c>
      <c r="B1962" t="n">
        <v>52</v>
      </c>
      <c r="C1962" t="n">
        <v>45</v>
      </c>
      <c r="D1962" t="n">
        <v>0.9289405684754521</v>
      </c>
      <c r="E1962" t="n">
        <v>1527</v>
      </c>
      <c r="F1962" t="n">
        <v>1459</v>
      </c>
      <c r="G1962" t="n">
        <v>68</v>
      </c>
      <c r="H1962" t="n">
        <v>4.453176162409954</v>
      </c>
      <c r="I1962" t="b">
        <v>1</v>
      </c>
    </row>
    <row r="1963">
      <c r="A1963" t="inlineStr">
        <is>
          <t>60c63e2383</t>
        </is>
      </c>
      <c r="B1963" t="n">
        <v>53</v>
      </c>
      <c r="C1963" t="n">
        <v>49</v>
      </c>
      <c r="D1963" t="n">
        <v>0.9397233201581028</v>
      </c>
      <c r="E1963" t="n">
        <v>2021</v>
      </c>
      <c r="F1963" t="n">
        <v>1905</v>
      </c>
      <c r="G1963" t="n">
        <v>116</v>
      </c>
      <c r="H1963" t="n">
        <v>5.739732805541811</v>
      </c>
      <c r="I1963" t="b">
        <v>0</v>
      </c>
    </row>
    <row r="1964">
      <c r="A1964" t="inlineStr">
        <is>
          <t>60c63e2383</t>
        </is>
      </c>
      <c r="B1964" t="n">
        <v>54</v>
      </c>
      <c r="C1964" t="n">
        <v>44</v>
      </c>
      <c r="D1964" t="n">
        <v>0.9005</v>
      </c>
      <c r="E1964" t="n">
        <v>2000</v>
      </c>
      <c r="F1964" t="n">
        <v>1801</v>
      </c>
      <c r="G1964" t="n">
        <v>199</v>
      </c>
      <c r="H1964" t="n">
        <v>9.950000000000001</v>
      </c>
      <c r="I1964" t="b">
        <v>0</v>
      </c>
    </row>
    <row r="1965">
      <c r="A1965" t="inlineStr">
        <is>
          <t>60c63e2383</t>
        </is>
      </c>
      <c r="B1965" t="n">
        <v>55</v>
      </c>
      <c r="C1965" t="n">
        <v>55</v>
      </c>
      <c r="D1965" t="n">
        <v>0.8891079349433219</v>
      </c>
      <c r="E1965" t="n">
        <v>2012</v>
      </c>
      <c r="F1965" t="n">
        <v>1821</v>
      </c>
      <c r="G1965" t="n">
        <v>191</v>
      </c>
      <c r="H1965" t="n">
        <v>9.493041749502982</v>
      </c>
      <c r="I1965" t="b">
        <v>0</v>
      </c>
    </row>
    <row r="1966">
      <c r="A1966" t="inlineStr">
        <is>
          <t>60c63e2383</t>
        </is>
      </c>
      <c r="B1966" t="n">
        <v>56</v>
      </c>
      <c r="C1966" t="n">
        <v>46</v>
      </c>
      <c r="D1966" t="n">
        <v>0.8927693064436792</v>
      </c>
      <c r="E1966" t="n">
        <v>2019</v>
      </c>
      <c r="F1966" t="n">
        <v>1829</v>
      </c>
      <c r="G1966" t="n">
        <v>190</v>
      </c>
      <c r="H1966" t="n">
        <v>9.41059930658742</v>
      </c>
      <c r="I1966" t="b">
        <v>0</v>
      </c>
    </row>
    <row r="1967">
      <c r="A1967" t="inlineStr">
        <is>
          <t>60c63e2383</t>
        </is>
      </c>
      <c r="B1967" t="n">
        <v>57</v>
      </c>
      <c r="C1967" t="n">
        <v>64</v>
      </c>
      <c r="D1967" t="n">
        <v>0.903321764997521</v>
      </c>
      <c r="E1967" t="n">
        <v>2017</v>
      </c>
      <c r="F1967" t="n">
        <v>1822</v>
      </c>
      <c r="G1967" t="n">
        <v>195</v>
      </c>
      <c r="H1967" t="n">
        <v>9.667823500247893</v>
      </c>
      <c r="I1967" t="b">
        <v>0</v>
      </c>
    </row>
    <row r="1968">
      <c r="A1968" t="inlineStr">
        <is>
          <t>60c63e2383</t>
        </is>
      </c>
      <c r="B1968" t="n">
        <v>58</v>
      </c>
      <c r="C1968" t="n">
        <v>92</v>
      </c>
      <c r="D1968" t="n">
        <v>0.9041916167664671</v>
      </c>
      <c r="E1968" t="n">
        <v>2004</v>
      </c>
      <c r="F1968" t="n">
        <v>1812</v>
      </c>
      <c r="G1968" t="n">
        <v>192</v>
      </c>
      <c r="H1968" t="n">
        <v>9.580838323353294</v>
      </c>
      <c r="I1968" t="b">
        <v>0</v>
      </c>
    </row>
    <row r="1969">
      <c r="A1969" t="inlineStr">
        <is>
          <t>60c63e2383</t>
        </is>
      </c>
      <c r="B1969" t="n">
        <v>59</v>
      </c>
      <c r="C1969" t="n">
        <v>75</v>
      </c>
      <c r="D1969" t="n">
        <v>0.9009504752376188</v>
      </c>
      <c r="E1969" t="n">
        <v>1999</v>
      </c>
      <c r="F1969" t="n">
        <v>1801</v>
      </c>
      <c r="G1969" t="n">
        <v>198</v>
      </c>
      <c r="H1969" t="n">
        <v>9.904952476238119</v>
      </c>
      <c r="I1969" t="b">
        <v>0</v>
      </c>
    </row>
    <row r="1970">
      <c r="A1970" t="inlineStr">
        <is>
          <t>60c63e2383</t>
        </is>
      </c>
      <c r="B1970" t="n">
        <v>60</v>
      </c>
      <c r="C1970" t="n">
        <v>86</v>
      </c>
      <c r="D1970" t="n">
        <v>0.9081429990069514</v>
      </c>
      <c r="E1970" t="n">
        <v>2004</v>
      </c>
      <c r="F1970" t="n">
        <v>1839</v>
      </c>
      <c r="G1970" t="n">
        <v>165</v>
      </c>
      <c r="H1970" t="n">
        <v>8.233532934131736</v>
      </c>
      <c r="I1970" t="b">
        <v>0</v>
      </c>
    </row>
    <row r="1971">
      <c r="A1971" t="inlineStr">
        <is>
          <t>60c63e2383</t>
        </is>
      </c>
      <c r="B1971" t="n">
        <v>61</v>
      </c>
      <c r="C1971" t="n">
        <v>96</v>
      </c>
      <c r="D1971" t="n">
        <v>0.8906016907011437</v>
      </c>
      <c r="E1971" t="n">
        <v>2007</v>
      </c>
      <c r="F1971" t="n">
        <v>1795</v>
      </c>
      <c r="G1971" t="n">
        <v>212</v>
      </c>
      <c r="H1971" t="n">
        <v>10.56302939711011</v>
      </c>
      <c r="I1971" t="b">
        <v>0</v>
      </c>
    </row>
    <row r="1972">
      <c r="A1972" t="inlineStr">
        <is>
          <t>60c63e2383</t>
        </is>
      </c>
      <c r="B1972" t="n">
        <v>62</v>
      </c>
      <c r="C1972" t="n">
        <v>93</v>
      </c>
      <c r="D1972" t="n">
        <v>0.9138016940707524</v>
      </c>
      <c r="E1972" t="n">
        <v>2002</v>
      </c>
      <c r="F1972" t="n">
        <v>1839</v>
      </c>
      <c r="G1972" t="n">
        <v>163</v>
      </c>
      <c r="H1972" t="n">
        <v>8.141858141858142</v>
      </c>
      <c r="I1972" t="b">
        <v>0</v>
      </c>
    </row>
    <row r="1973">
      <c r="A1973" t="inlineStr">
        <is>
          <t>60c63e2383</t>
        </is>
      </c>
      <c r="B1973" t="n">
        <v>63</v>
      </c>
      <c r="C1973" t="n">
        <v>73</v>
      </c>
      <c r="D1973" t="n">
        <v>0.8933002481389578</v>
      </c>
      <c r="E1973" t="n">
        <v>2001</v>
      </c>
      <c r="F1973" t="n">
        <v>1814</v>
      </c>
      <c r="G1973" t="n">
        <v>187</v>
      </c>
      <c r="H1973" t="n">
        <v>9.345327336331835</v>
      </c>
      <c r="I1973" t="b">
        <v>0</v>
      </c>
    </row>
    <row r="1974">
      <c r="A1974" t="inlineStr">
        <is>
          <t>60c63e2383</t>
        </is>
      </c>
      <c r="B1974" t="n">
        <v>64</v>
      </c>
      <c r="C1974" t="n">
        <v>63</v>
      </c>
      <c r="D1974" t="n">
        <v>0.8900592495062541</v>
      </c>
      <c r="E1974" t="n">
        <v>1519</v>
      </c>
      <c r="F1974" t="n">
        <v>1352</v>
      </c>
      <c r="G1974" t="n">
        <v>167</v>
      </c>
      <c r="H1974" t="n">
        <v>10.99407504937459</v>
      </c>
      <c r="I1974" t="b">
        <v>1</v>
      </c>
    </row>
    <row r="1975">
      <c r="A1975" t="inlineStr">
        <is>
          <t>60c63e2383</t>
        </is>
      </c>
      <c r="B1975" t="n">
        <v>65</v>
      </c>
      <c r="C1975" t="n">
        <v>50</v>
      </c>
      <c r="D1975" t="n">
        <v>0.8869778869778869</v>
      </c>
      <c r="E1975" t="n">
        <v>2019</v>
      </c>
      <c r="F1975" t="n">
        <v>1821</v>
      </c>
      <c r="G1975" t="n">
        <v>198</v>
      </c>
      <c r="H1975" t="n">
        <v>9.806835066864785</v>
      </c>
      <c r="I1975" t="b">
        <v>0</v>
      </c>
    </row>
    <row r="1976">
      <c r="A1976" t="inlineStr">
        <is>
          <t>60c63e2383</t>
        </is>
      </c>
      <c r="B1976" t="n">
        <v>66</v>
      </c>
      <c r="C1976" t="n">
        <v>42</v>
      </c>
      <c r="D1976" t="n">
        <v>0.9287481444829292</v>
      </c>
      <c r="E1976" t="n">
        <v>2019</v>
      </c>
      <c r="F1976" t="n">
        <v>1879</v>
      </c>
      <c r="G1976" t="n">
        <v>140</v>
      </c>
      <c r="H1976" t="n">
        <v>6.934125804853888</v>
      </c>
      <c r="I1976" t="b">
        <v>0</v>
      </c>
    </row>
    <row r="1977">
      <c r="A1977" t="inlineStr">
        <is>
          <t>60c63e2383</t>
        </is>
      </c>
      <c r="B1977" t="n">
        <v>67</v>
      </c>
      <c r="C1977" t="n">
        <v>48</v>
      </c>
      <c r="D1977" t="n">
        <v>0.903114186851211</v>
      </c>
      <c r="E1977" t="n">
        <v>1993</v>
      </c>
      <c r="F1977" t="n">
        <v>1857</v>
      </c>
      <c r="G1977" t="n">
        <v>136</v>
      </c>
      <c r="H1977" t="n">
        <v>6.82388359257401</v>
      </c>
      <c r="I1977" t="b">
        <v>0</v>
      </c>
    </row>
    <row r="1978">
      <c r="A1978" t="inlineStr">
        <is>
          <t>60c63e2383</t>
        </is>
      </c>
      <c r="B1978" t="n">
        <v>68</v>
      </c>
      <c r="C1978" t="n">
        <v>51</v>
      </c>
      <c r="D1978" t="n">
        <v>0.9226519337016574</v>
      </c>
      <c r="E1978" t="n">
        <v>1980</v>
      </c>
      <c r="F1978" t="n">
        <v>1848</v>
      </c>
      <c r="G1978" t="n">
        <v>132</v>
      </c>
      <c r="H1978" t="n">
        <v>6.666666666666667</v>
      </c>
      <c r="I1978" t="b">
        <v>0</v>
      </c>
    </row>
    <row r="1979">
      <c r="A1979" t="inlineStr">
        <is>
          <t>60c63e2383</t>
        </is>
      </c>
      <c r="B1979" t="n">
        <v>69</v>
      </c>
      <c r="C1979" t="n">
        <v>62</v>
      </c>
      <c r="D1979" t="n">
        <v>0.8751238850346879</v>
      </c>
      <c r="E1979" t="n">
        <v>2018</v>
      </c>
      <c r="F1979" t="n">
        <v>1766</v>
      </c>
      <c r="G1979" t="n">
        <v>252</v>
      </c>
      <c r="H1979" t="n">
        <v>12.48761149653122</v>
      </c>
      <c r="I1979" t="b">
        <v>0</v>
      </c>
    </row>
    <row r="1980">
      <c r="A1980" t="inlineStr">
        <is>
          <t>60c63e2383</t>
        </is>
      </c>
      <c r="B1980" t="n">
        <v>70</v>
      </c>
      <c r="C1980" t="n">
        <v>47</v>
      </c>
      <c r="D1980" t="n">
        <v>0.8577799801783944</v>
      </c>
      <c r="E1980" t="n">
        <v>2018</v>
      </c>
      <c r="F1980" t="n">
        <v>1731</v>
      </c>
      <c r="G1980" t="n">
        <v>287</v>
      </c>
      <c r="H1980" t="n">
        <v>14.22200198216055</v>
      </c>
      <c r="I1980" t="b">
        <v>0</v>
      </c>
    </row>
    <row r="1981">
      <c r="A1981" t="inlineStr">
        <is>
          <t>60c63e2383</t>
        </is>
      </c>
      <c r="B1981" t="n">
        <v>71</v>
      </c>
      <c r="C1981" t="n">
        <v>121</v>
      </c>
      <c r="D1981" t="n">
        <v>0.9128256513026052</v>
      </c>
      <c r="E1981" t="n">
        <v>1993</v>
      </c>
      <c r="F1981" t="n">
        <v>1825</v>
      </c>
      <c r="G1981" t="n">
        <v>168</v>
      </c>
      <c r="H1981" t="n">
        <v>8.429503261414952</v>
      </c>
      <c r="I1981" t="b">
        <v>0</v>
      </c>
    </row>
    <row r="1982">
      <c r="A1982" t="inlineStr">
        <is>
          <t>60c63e2383</t>
        </is>
      </c>
      <c r="B1982" t="n">
        <v>72</v>
      </c>
      <c r="C1982" t="n">
        <v>77</v>
      </c>
      <c r="D1982" t="n">
        <v>0.9199801192842942</v>
      </c>
      <c r="E1982" t="n">
        <v>2005</v>
      </c>
      <c r="F1982" t="n">
        <v>1858</v>
      </c>
      <c r="G1982" t="n">
        <v>147</v>
      </c>
      <c r="H1982" t="n">
        <v>7.331670822942643</v>
      </c>
      <c r="I1982" t="b">
        <v>0</v>
      </c>
    </row>
    <row r="1983">
      <c r="A1983" t="inlineStr">
        <is>
          <t>60c63e2383</t>
        </is>
      </c>
      <c r="B1983" t="n">
        <v>73</v>
      </c>
      <c r="C1983" t="n">
        <v>82</v>
      </c>
      <c r="D1983" t="n">
        <v>0.8948432760364005</v>
      </c>
      <c r="E1983" t="n">
        <v>1978</v>
      </c>
      <c r="F1983" t="n">
        <v>1770</v>
      </c>
      <c r="G1983" t="n">
        <v>208</v>
      </c>
      <c r="H1983" t="n">
        <v>10.51567239635996</v>
      </c>
      <c r="I1983" t="b">
        <v>0</v>
      </c>
    </row>
    <row r="1984">
      <c r="A1984" t="inlineStr">
        <is>
          <t>60c63e2383</t>
        </is>
      </c>
      <c r="B1984" t="n">
        <v>74</v>
      </c>
      <c r="C1984" t="n">
        <v>100</v>
      </c>
      <c r="D1984" t="n">
        <v>0.8668292682926829</v>
      </c>
      <c r="E1984" t="n">
        <v>2021</v>
      </c>
      <c r="F1984" t="n">
        <v>1806</v>
      </c>
      <c r="G1984" t="n">
        <v>215</v>
      </c>
      <c r="H1984" t="n">
        <v>10.63829787234043</v>
      </c>
      <c r="I1984" t="b">
        <v>0</v>
      </c>
    </row>
    <row r="1985">
      <c r="A1985" t="inlineStr">
        <is>
          <t>60c63e2383</t>
        </is>
      </c>
      <c r="B1985" t="n">
        <v>75</v>
      </c>
      <c r="C1985" t="n">
        <v>120</v>
      </c>
      <c r="D1985" t="n">
        <v>0.9126944305067737</v>
      </c>
      <c r="E1985" t="n">
        <v>1991</v>
      </c>
      <c r="F1985" t="n">
        <v>1821</v>
      </c>
      <c r="G1985" t="n">
        <v>170</v>
      </c>
      <c r="H1985" t="n">
        <v>8.538422903063788</v>
      </c>
      <c r="I1985" t="b">
        <v>0</v>
      </c>
    </row>
    <row r="1986">
      <c r="A1986" t="inlineStr">
        <is>
          <t>60c63e2383</t>
        </is>
      </c>
      <c r="B1986" t="n">
        <v>76</v>
      </c>
      <c r="C1986" t="n">
        <v>41</v>
      </c>
      <c r="D1986" t="n">
        <v>0.9263833992094862</v>
      </c>
      <c r="E1986" t="n">
        <v>1986</v>
      </c>
      <c r="F1986" t="n">
        <v>1913</v>
      </c>
      <c r="G1986" t="n">
        <v>73</v>
      </c>
      <c r="H1986" t="n">
        <v>3.675730110775428</v>
      </c>
      <c r="I1986" t="b">
        <v>1</v>
      </c>
    </row>
    <row r="1987">
      <c r="A1987" t="inlineStr">
        <is>
          <t>60c63e2383</t>
        </is>
      </c>
      <c r="B1987" t="n">
        <v>77</v>
      </c>
      <c r="C1987" t="n">
        <v>66</v>
      </c>
      <c r="D1987" t="n">
        <v>0.9447236180904522</v>
      </c>
      <c r="E1987" t="n">
        <v>1575</v>
      </c>
      <c r="F1987" t="n">
        <v>1521</v>
      </c>
      <c r="G1987" t="n">
        <v>54</v>
      </c>
      <c r="H1987" t="n">
        <v>3.428571428571429</v>
      </c>
      <c r="I1987" t="b">
        <v>0</v>
      </c>
    </row>
    <row r="1988">
      <c r="A1988" t="inlineStr">
        <is>
          <t>60c63e2383</t>
        </is>
      </c>
      <c r="B1988" t="n">
        <v>78</v>
      </c>
      <c r="C1988" t="n">
        <v>61</v>
      </c>
      <c r="D1988" t="n">
        <v>0.8770451165096679</v>
      </c>
      <c r="E1988" t="n">
        <v>1981</v>
      </c>
      <c r="F1988" t="n">
        <v>1805</v>
      </c>
      <c r="G1988" t="n">
        <v>176</v>
      </c>
      <c r="H1988" t="n">
        <v>8.884401817264008</v>
      </c>
      <c r="I1988" t="b">
        <v>0</v>
      </c>
    </row>
    <row r="1989">
      <c r="A1989" t="inlineStr">
        <is>
          <t>60c63e2383</t>
        </is>
      </c>
      <c r="B1989" t="n">
        <v>79</v>
      </c>
      <c r="C1989" t="n">
        <v>60</v>
      </c>
      <c r="D1989" t="n">
        <v>0.903114186851211</v>
      </c>
      <c r="E1989" t="n">
        <v>2019</v>
      </c>
      <c r="F1989" t="n">
        <v>1831</v>
      </c>
      <c r="G1989" t="n">
        <v>188</v>
      </c>
      <c r="H1989" t="n">
        <v>9.311540366518079</v>
      </c>
      <c r="I1989" t="b">
        <v>0</v>
      </c>
    </row>
    <row r="1990">
      <c r="A1990" t="inlineStr">
        <is>
          <t>60c63e2383</t>
        </is>
      </c>
      <c r="B1990" t="n">
        <v>80</v>
      </c>
      <c r="C1990" t="n">
        <v>52</v>
      </c>
      <c r="D1990" t="n">
        <v>0.9027431421446384</v>
      </c>
      <c r="E1990" t="n">
        <v>2005</v>
      </c>
      <c r="F1990" t="n">
        <v>1810</v>
      </c>
      <c r="G1990" t="n">
        <v>195</v>
      </c>
      <c r="H1990" t="n">
        <v>9.725685785536159</v>
      </c>
      <c r="I1990" t="b">
        <v>0</v>
      </c>
    </row>
    <row r="1991">
      <c r="A1991" t="inlineStr">
        <is>
          <t>60c63e2383</t>
        </is>
      </c>
      <c r="B1991" t="n">
        <v>81</v>
      </c>
      <c r="C1991" t="n">
        <v>109</v>
      </c>
      <c r="D1991" t="n">
        <v>0.9131082423038729</v>
      </c>
      <c r="E1991" t="n">
        <v>2001</v>
      </c>
      <c r="F1991" t="n">
        <v>1852</v>
      </c>
      <c r="G1991" t="n">
        <v>149</v>
      </c>
      <c r="H1991" t="n">
        <v>7.446276861569215</v>
      </c>
      <c r="I1991" t="b">
        <v>0</v>
      </c>
    </row>
    <row r="1992">
      <c r="A1992" t="inlineStr">
        <is>
          <t>60c63e2383</t>
        </is>
      </c>
      <c r="B1992" t="n">
        <v>82</v>
      </c>
      <c r="C1992" t="n">
        <v>113</v>
      </c>
      <c r="D1992" t="n">
        <v>0.9087736789631107</v>
      </c>
      <c r="E1992" t="n">
        <v>2001</v>
      </c>
      <c r="F1992" t="n">
        <v>1828</v>
      </c>
      <c r="G1992" t="n">
        <v>173</v>
      </c>
      <c r="H1992" t="n">
        <v>8.645677161419291</v>
      </c>
      <c r="I1992" t="b">
        <v>0</v>
      </c>
    </row>
    <row r="1993">
      <c r="A1993" t="inlineStr">
        <is>
          <t>60c63e2383</t>
        </is>
      </c>
      <c r="B1993" t="n">
        <v>83</v>
      </c>
      <c r="C1993" t="n">
        <v>125</v>
      </c>
      <c r="D1993" t="n">
        <v>0.883790523690773</v>
      </c>
      <c r="E1993" t="n">
        <v>1986</v>
      </c>
      <c r="F1993" t="n">
        <v>1791</v>
      </c>
      <c r="G1993" t="n">
        <v>195</v>
      </c>
      <c r="H1993" t="n">
        <v>9.818731117824774</v>
      </c>
      <c r="I1993" t="b">
        <v>0</v>
      </c>
    </row>
    <row r="1994">
      <c r="A1994" t="inlineStr">
        <is>
          <t>60c63e2383</t>
        </is>
      </c>
      <c r="B1994" t="n">
        <v>84</v>
      </c>
      <c r="C1994" t="n">
        <v>99</v>
      </c>
      <c r="D1994" t="n">
        <v>0.8710307767464582</v>
      </c>
      <c r="E1994" t="n">
        <v>2019</v>
      </c>
      <c r="F1994" t="n">
        <v>1811</v>
      </c>
      <c r="G1994" t="n">
        <v>208</v>
      </c>
      <c r="H1994" t="n">
        <v>10.30212976721149</v>
      </c>
      <c r="I1994" t="b">
        <v>0</v>
      </c>
    </row>
    <row r="1995">
      <c r="A1995" t="inlineStr">
        <is>
          <t>60c63e2383</t>
        </is>
      </c>
      <c r="B1995" t="n">
        <v>85</v>
      </c>
      <c r="C1995" t="n">
        <v>67</v>
      </c>
      <c r="D1995" t="n">
        <v>0.8607809847198642</v>
      </c>
      <c r="E1995" t="n">
        <v>1178</v>
      </c>
      <c r="F1995" t="n">
        <v>1014</v>
      </c>
      <c r="G1995" t="n">
        <v>164</v>
      </c>
      <c r="H1995" t="n">
        <v>13.92190152801358</v>
      </c>
      <c r="I1995" t="b">
        <v>1</v>
      </c>
    </row>
    <row r="1996">
      <c r="A1996" t="inlineStr">
        <is>
          <t>60c63e2383</t>
        </is>
      </c>
      <c r="B1996" t="n">
        <v>87</v>
      </c>
      <c r="C1996" t="n">
        <v>68</v>
      </c>
      <c r="D1996" t="n">
        <v>0.897196261682243</v>
      </c>
      <c r="E1996" t="n">
        <v>1070</v>
      </c>
      <c r="F1996" t="n">
        <v>960</v>
      </c>
      <c r="G1996" t="n">
        <v>110</v>
      </c>
      <c r="H1996" t="n">
        <v>10.2803738317757</v>
      </c>
      <c r="I1996" t="b">
        <v>1</v>
      </c>
    </row>
    <row r="1997">
      <c r="A1997" t="inlineStr">
        <is>
          <t>60c63e2383</t>
        </is>
      </c>
      <c r="B1997" t="n">
        <v>88</v>
      </c>
      <c r="C1997" t="n">
        <v>58</v>
      </c>
      <c r="D1997" t="n">
        <v>0.9017543859649123</v>
      </c>
      <c r="E1997" t="n">
        <v>1987</v>
      </c>
      <c r="F1997" t="n">
        <v>1807</v>
      </c>
      <c r="G1997" t="n">
        <v>180</v>
      </c>
      <c r="H1997" t="n">
        <v>9.058882737795672</v>
      </c>
      <c r="I1997" t="b">
        <v>1</v>
      </c>
    </row>
    <row r="1998">
      <c r="A1998" t="inlineStr">
        <is>
          <t>60c63e2383</t>
        </is>
      </c>
      <c r="B1998" t="n">
        <v>89</v>
      </c>
      <c r="C1998" t="n">
        <v>54</v>
      </c>
      <c r="D1998" t="n">
        <v>0.8956780923994039</v>
      </c>
      <c r="E1998" t="n">
        <v>2013</v>
      </c>
      <c r="F1998" t="n">
        <v>1803</v>
      </c>
      <c r="G1998" t="n">
        <v>210</v>
      </c>
      <c r="H1998" t="n">
        <v>10.43219076005961</v>
      </c>
      <c r="I1998" t="b">
        <v>0</v>
      </c>
    </row>
    <row r="1999">
      <c r="A1999" t="inlineStr">
        <is>
          <t>60c63e2383</t>
        </is>
      </c>
      <c r="B1999" t="n">
        <v>90</v>
      </c>
      <c r="C1999" t="n">
        <v>56</v>
      </c>
      <c r="D1999" t="n">
        <v>0.8961748633879781</v>
      </c>
      <c r="E1999" t="n">
        <v>2013</v>
      </c>
      <c r="F1999" t="n">
        <v>1804</v>
      </c>
      <c r="G1999" t="n">
        <v>209</v>
      </c>
      <c r="H1999" t="n">
        <v>10.38251366120219</v>
      </c>
      <c r="I1999" t="b">
        <v>0</v>
      </c>
    </row>
    <row r="2000">
      <c r="A2000" t="inlineStr">
        <is>
          <t>60c63e2383</t>
        </is>
      </c>
      <c r="B2000" t="n">
        <v>91</v>
      </c>
      <c r="C2000" t="n">
        <v>108</v>
      </c>
      <c r="D2000" t="n">
        <v>0.910218253968254</v>
      </c>
      <c r="E2000" t="n">
        <v>2015</v>
      </c>
      <c r="F2000" t="n">
        <v>1836</v>
      </c>
      <c r="G2000" t="n">
        <v>179</v>
      </c>
      <c r="H2000" t="n">
        <v>8.883374689826303</v>
      </c>
      <c r="I2000" t="b">
        <v>0</v>
      </c>
    </row>
    <row r="2001">
      <c r="A2001" t="inlineStr">
        <is>
          <t>60c63e2383</t>
        </is>
      </c>
      <c r="B2001" t="n">
        <v>92</v>
      </c>
      <c r="C2001" t="n">
        <v>117</v>
      </c>
      <c r="D2001" t="n">
        <v>0.9047619047619048</v>
      </c>
      <c r="E2001" t="n">
        <v>2015</v>
      </c>
      <c r="F2001" t="n">
        <v>1825</v>
      </c>
      <c r="G2001" t="n">
        <v>190</v>
      </c>
      <c r="H2001" t="n">
        <v>9.429280397022332</v>
      </c>
      <c r="I2001" t="b">
        <v>0</v>
      </c>
    </row>
    <row r="2002">
      <c r="A2002" t="inlineStr">
        <is>
          <t>60c63e2383</t>
        </is>
      </c>
      <c r="B2002" t="n">
        <v>93</v>
      </c>
      <c r="C2002" t="n">
        <v>115</v>
      </c>
      <c r="D2002" t="n">
        <v>0.8786836935166994</v>
      </c>
      <c r="E2002" t="n">
        <v>2015</v>
      </c>
      <c r="F2002" t="n">
        <v>1810</v>
      </c>
      <c r="G2002" t="n">
        <v>205</v>
      </c>
      <c r="H2002" t="n">
        <v>10.17369727047146</v>
      </c>
      <c r="I2002" t="b">
        <v>0</v>
      </c>
    </row>
    <row r="2003">
      <c r="A2003" t="inlineStr">
        <is>
          <t>60c63e2383</t>
        </is>
      </c>
      <c r="B2003" t="n">
        <v>94</v>
      </c>
      <c r="C2003" t="n">
        <v>118</v>
      </c>
      <c r="D2003" t="n">
        <v>0.8876181004475385</v>
      </c>
      <c r="E2003" t="n">
        <v>1999</v>
      </c>
      <c r="F2003" t="n">
        <v>1797</v>
      </c>
      <c r="G2003" t="n">
        <v>202</v>
      </c>
      <c r="H2003" t="n">
        <v>10.10505252626313</v>
      </c>
      <c r="I2003" t="b">
        <v>0</v>
      </c>
    </row>
    <row r="2004">
      <c r="A2004" t="inlineStr">
        <is>
          <t>60c63e2383</t>
        </is>
      </c>
      <c r="B2004" t="n">
        <v>96</v>
      </c>
      <c r="C2004" t="n">
        <v>124</v>
      </c>
      <c r="D2004" t="n">
        <v>0.8976930792377131</v>
      </c>
      <c r="E2004" t="n">
        <v>1986</v>
      </c>
      <c r="F2004" t="n">
        <v>1798</v>
      </c>
      <c r="G2004" t="n">
        <v>188</v>
      </c>
      <c r="H2004" t="n">
        <v>9.466263846928499</v>
      </c>
      <c r="I2004" t="b">
        <v>0</v>
      </c>
    </row>
    <row r="2005">
      <c r="A2005" t="inlineStr">
        <is>
          <t>60c63e2383</t>
        </is>
      </c>
      <c r="B2005" t="n">
        <v>97</v>
      </c>
      <c r="C2005" t="n">
        <v>69</v>
      </c>
      <c r="D2005" t="n">
        <v>0.8457330415754923</v>
      </c>
      <c r="E2005" t="n">
        <v>914</v>
      </c>
      <c r="F2005" t="n">
        <v>773</v>
      </c>
      <c r="G2005" t="n">
        <v>141</v>
      </c>
      <c r="H2005" t="n">
        <v>15.42669584245077</v>
      </c>
      <c r="I2005" t="b">
        <v>1</v>
      </c>
    </row>
    <row r="2006">
      <c r="A2006" t="inlineStr">
        <is>
          <t>60c63e2383</t>
        </is>
      </c>
      <c r="B2006" t="n">
        <v>98</v>
      </c>
      <c r="C2006" t="n">
        <v>65</v>
      </c>
      <c r="D2006" t="n">
        <v>0.897172236503856</v>
      </c>
      <c r="E2006" t="n">
        <v>1940</v>
      </c>
      <c r="F2006" t="n">
        <v>1750</v>
      </c>
      <c r="G2006" t="n">
        <v>190</v>
      </c>
      <c r="H2006" t="n">
        <v>9.793814432989691</v>
      </c>
      <c r="I2006" t="b">
        <v>1</v>
      </c>
    </row>
    <row r="2007">
      <c r="A2007" t="inlineStr">
        <is>
          <t>60c63e2383</t>
        </is>
      </c>
      <c r="B2007" t="n">
        <v>99</v>
      </c>
      <c r="C2007" t="n">
        <v>123</v>
      </c>
      <c r="D2007" t="n">
        <v>0.8931259407927747</v>
      </c>
      <c r="E2007" t="n">
        <v>1989</v>
      </c>
      <c r="F2007" t="n">
        <v>1784</v>
      </c>
      <c r="G2007" t="n">
        <v>205</v>
      </c>
      <c r="H2007" t="n">
        <v>10.30668677727501</v>
      </c>
      <c r="I2007" t="b">
        <v>0</v>
      </c>
    </row>
    <row r="2008">
      <c r="A2008" t="inlineStr">
        <is>
          <t>60c63e2383</t>
        </is>
      </c>
      <c r="B2008" t="n">
        <v>100</v>
      </c>
      <c r="C2008" t="n">
        <v>111</v>
      </c>
      <c r="D2008" t="n">
        <v>0.8951494365507104</v>
      </c>
      <c r="E2008" t="n">
        <v>2016</v>
      </c>
      <c r="F2008" t="n">
        <v>1852</v>
      </c>
      <c r="G2008" t="n">
        <v>164</v>
      </c>
      <c r="H2008" t="n">
        <v>8.134920634920634</v>
      </c>
      <c r="I2008" t="b">
        <v>0</v>
      </c>
    </row>
    <row r="2009">
      <c r="A2009" t="inlineStr">
        <is>
          <t>60c63e2383</t>
        </is>
      </c>
      <c r="B2009" t="n">
        <v>101</v>
      </c>
      <c r="C2009" t="n">
        <v>112</v>
      </c>
      <c r="D2009" t="n">
        <v>0.897688145597639</v>
      </c>
      <c r="E2009" t="n">
        <v>1993</v>
      </c>
      <c r="F2009" t="n">
        <v>1865</v>
      </c>
      <c r="G2009" t="n">
        <v>128</v>
      </c>
      <c r="H2009" t="n">
        <v>6.422478675363773</v>
      </c>
      <c r="I2009" t="b">
        <v>0</v>
      </c>
    </row>
    <row r="2010">
      <c r="A2010" t="inlineStr">
        <is>
          <t>60c63e2383</t>
        </is>
      </c>
      <c r="B2010" t="n">
        <v>102</v>
      </c>
      <c r="C2010" t="n">
        <v>119</v>
      </c>
      <c r="D2010" t="n">
        <v>0.8915722030556925</v>
      </c>
      <c r="E2010" t="n">
        <v>2016</v>
      </c>
      <c r="F2010" t="n">
        <v>1822</v>
      </c>
      <c r="G2010" t="n">
        <v>194</v>
      </c>
      <c r="H2010" t="n">
        <v>9.623015873015873</v>
      </c>
      <c r="I2010" t="b">
        <v>0</v>
      </c>
    </row>
    <row r="2011">
      <c r="A2011" t="inlineStr">
        <is>
          <t>60c63e2383</t>
        </is>
      </c>
      <c r="B2011" t="n">
        <v>103</v>
      </c>
      <c r="C2011" t="n">
        <v>110</v>
      </c>
      <c r="D2011" t="n">
        <v>0.9155944415851776</v>
      </c>
      <c r="E2011" t="n">
        <v>1941</v>
      </c>
      <c r="F2011" t="n">
        <v>1781</v>
      </c>
      <c r="G2011" t="n">
        <v>160</v>
      </c>
      <c r="H2011" t="n">
        <v>8.243173621844409</v>
      </c>
      <c r="I2011" t="b">
        <v>0</v>
      </c>
    </row>
    <row r="2012">
      <c r="A2012" t="inlineStr">
        <is>
          <t>60c63e2383</t>
        </is>
      </c>
      <c r="B2012" t="n">
        <v>104</v>
      </c>
      <c r="C2012" t="n">
        <v>128</v>
      </c>
      <c r="D2012" t="n">
        <v>0.8557213930348259</v>
      </c>
      <c r="E2012" t="n">
        <v>602</v>
      </c>
      <c r="F2012" t="n">
        <v>517</v>
      </c>
      <c r="G2012" t="n">
        <v>85</v>
      </c>
      <c r="H2012" t="n">
        <v>14.11960132890366</v>
      </c>
      <c r="I2012" t="b">
        <v>1</v>
      </c>
    </row>
    <row r="2013">
      <c r="A2013" t="inlineStr">
        <is>
          <t>60c63e2383</t>
        </is>
      </c>
      <c r="B2013" t="n">
        <v>105</v>
      </c>
      <c r="C2013" t="n">
        <v>122</v>
      </c>
      <c r="D2013" t="n">
        <v>0.8958442924776433</v>
      </c>
      <c r="E2013" t="n">
        <v>1879</v>
      </c>
      <c r="F2013" t="n">
        <v>1725</v>
      </c>
      <c r="G2013" t="n">
        <v>154</v>
      </c>
      <c r="H2013" t="n">
        <v>8.195848855774349</v>
      </c>
      <c r="I2013" t="b">
        <v>1</v>
      </c>
    </row>
    <row r="2014">
      <c r="A2014" t="inlineStr">
        <is>
          <t>60c63e2383</t>
        </is>
      </c>
      <c r="B2014" t="n">
        <v>106</v>
      </c>
      <c r="C2014" t="n">
        <v>114</v>
      </c>
      <c r="D2014" t="n">
        <v>0.916955017301038</v>
      </c>
      <c r="E2014" t="n">
        <v>2017</v>
      </c>
      <c r="F2014" t="n">
        <v>1861</v>
      </c>
      <c r="G2014" t="n">
        <v>156</v>
      </c>
      <c r="H2014" t="n">
        <v>7.734258800198314</v>
      </c>
      <c r="I2014" t="b">
        <v>0</v>
      </c>
    </row>
    <row r="2015">
      <c r="A2015" t="inlineStr">
        <is>
          <t>60c63e2383</t>
        </is>
      </c>
      <c r="B2015" t="n">
        <v>107</v>
      </c>
      <c r="C2015" t="n">
        <v>116</v>
      </c>
      <c r="D2015" t="n">
        <v>0.8736946792640478</v>
      </c>
      <c r="E2015" t="n">
        <v>2010</v>
      </c>
      <c r="F2015" t="n">
        <v>1758</v>
      </c>
      <c r="G2015" t="n">
        <v>252</v>
      </c>
      <c r="H2015" t="n">
        <v>12.53731343283582</v>
      </c>
      <c r="I2015" t="b">
        <v>0</v>
      </c>
    </row>
    <row r="2016">
      <c r="A2016" t="inlineStr">
        <is>
          <t>60c63e2383</t>
        </is>
      </c>
      <c r="B2016" t="n">
        <v>108</v>
      </c>
      <c r="C2016" t="n">
        <v>129</v>
      </c>
      <c r="D2016" t="n">
        <v>0.8901251738525731</v>
      </c>
      <c r="E2016" t="n">
        <v>719</v>
      </c>
      <c r="F2016" t="n">
        <v>640</v>
      </c>
      <c r="G2016" t="n">
        <v>79</v>
      </c>
      <c r="H2016" t="n">
        <v>10.9874826147427</v>
      </c>
      <c r="I2016" t="b">
        <v>1</v>
      </c>
    </row>
    <row r="2017">
      <c r="A2017" t="inlineStr">
        <is>
          <t>60c63e2383</t>
        </is>
      </c>
      <c r="B2017" t="n">
        <v>109</v>
      </c>
      <c r="C2017" t="n">
        <v>127</v>
      </c>
      <c r="D2017" t="n">
        <v>0.8760445682451253</v>
      </c>
      <c r="E2017" t="n">
        <v>718</v>
      </c>
      <c r="F2017" t="n">
        <v>629</v>
      </c>
      <c r="G2017" t="n">
        <v>89</v>
      </c>
      <c r="H2017" t="n">
        <v>12.39554317548746</v>
      </c>
      <c r="I2017" t="b">
        <v>1</v>
      </c>
    </row>
    <row r="2018">
      <c r="A2018" t="inlineStr">
        <is>
          <t>60c63e2383</t>
        </is>
      </c>
      <c r="B2018" t="n">
        <v>110</v>
      </c>
      <c r="C2018" t="n">
        <v>126</v>
      </c>
      <c r="D2018" t="n">
        <v>0.8928182807399347</v>
      </c>
      <c r="E2018" t="n">
        <v>1837</v>
      </c>
      <c r="F2018" t="n">
        <v>1642</v>
      </c>
      <c r="G2018" t="n">
        <v>195</v>
      </c>
      <c r="H2018" t="n">
        <v>10.61513336962439</v>
      </c>
      <c r="I2018" t="b">
        <v>1</v>
      </c>
    </row>
    <row r="2019">
      <c r="A2019" t="inlineStr">
        <is>
          <t>60c63e2383</t>
        </is>
      </c>
      <c r="B2019" t="n">
        <v>111</v>
      </c>
      <c r="C2019" t="n">
        <v>107</v>
      </c>
      <c r="D2019" t="n">
        <v>0.9168804515135968</v>
      </c>
      <c r="E2019" t="n">
        <v>1931</v>
      </c>
      <c r="F2019" t="n">
        <v>1805</v>
      </c>
      <c r="G2019" t="n">
        <v>126</v>
      </c>
      <c r="H2019" t="n">
        <v>6.525116519937855</v>
      </c>
      <c r="I2019" t="b">
        <v>0</v>
      </c>
    </row>
    <row r="2020">
      <c r="A2020" t="inlineStr">
        <is>
          <t>60c63e2383</t>
        </is>
      </c>
      <c r="B2020" t="n">
        <v>112</v>
      </c>
      <c r="C2020" t="n">
        <v>72</v>
      </c>
      <c r="D2020" t="n">
        <v>0.9628990509059534</v>
      </c>
      <c r="E2020" t="n">
        <v>1140</v>
      </c>
      <c r="F2020" t="n">
        <v>1135</v>
      </c>
      <c r="G2020" t="n">
        <v>5</v>
      </c>
      <c r="H2020" t="n">
        <v>0.4385964912280702</v>
      </c>
      <c r="I2020" t="b">
        <v>1</v>
      </c>
    </row>
    <row r="2021">
      <c r="A2021" t="inlineStr">
        <is>
          <t>60c63e2383</t>
        </is>
      </c>
      <c r="B2021" t="n">
        <v>113</v>
      </c>
      <c r="C2021" t="n">
        <v>74</v>
      </c>
      <c r="D2021" t="n">
        <v>0.9529512403763901</v>
      </c>
      <c r="E2021" t="n">
        <v>1152</v>
      </c>
      <c r="F2021" t="n">
        <v>1131</v>
      </c>
      <c r="G2021" t="n">
        <v>21</v>
      </c>
      <c r="H2021" t="n">
        <v>1.822916666666667</v>
      </c>
      <c r="I2021" t="b">
        <v>1</v>
      </c>
    </row>
    <row r="2022">
      <c r="A2022" t="inlineStr">
        <is>
          <t>60c63e2383</t>
        </is>
      </c>
      <c r="B2022" t="n">
        <v>114</v>
      </c>
      <c r="C2022" t="n">
        <v>70</v>
      </c>
      <c r="D2022" t="n">
        <v>0.9540816326530612</v>
      </c>
      <c r="E2022" t="n">
        <v>1140</v>
      </c>
      <c r="F2022" t="n">
        <v>1158</v>
      </c>
      <c r="G2022" t="n">
        <v>18</v>
      </c>
      <c r="H2022" t="n">
        <v>1.578947368421053</v>
      </c>
      <c r="I2022" t="b">
        <v>1</v>
      </c>
    </row>
    <row r="2023">
      <c r="A2023" t="inlineStr">
        <is>
          <t>60c63e2383</t>
        </is>
      </c>
      <c r="B2023" t="n">
        <v>115</v>
      </c>
      <c r="C2023" t="n">
        <v>76</v>
      </c>
      <c r="D2023" t="n">
        <v>0.9505882352941176</v>
      </c>
      <c r="E2023" t="n">
        <v>1271</v>
      </c>
      <c r="F2023" t="n">
        <v>1216</v>
      </c>
      <c r="G2023" t="n">
        <v>55</v>
      </c>
      <c r="H2023" t="n">
        <v>4.327301337529504</v>
      </c>
      <c r="I2023" t="b">
        <v>1</v>
      </c>
    </row>
    <row r="2024">
      <c r="A2024" t="inlineStr">
        <is>
          <t>60c63e2383</t>
        </is>
      </c>
      <c r="B2024" t="n">
        <v>116</v>
      </c>
      <c r="C2024" t="n">
        <v>71</v>
      </c>
      <c r="D2024" t="n">
        <v>0.9119804400977995</v>
      </c>
      <c r="E2024" t="n">
        <v>1227</v>
      </c>
      <c r="F2024" t="n">
        <v>1119</v>
      </c>
      <c r="G2024" t="n">
        <v>108</v>
      </c>
      <c r="H2024" t="n">
        <v>8.801955990220049</v>
      </c>
      <c r="I2024" t="b">
        <v>1</v>
      </c>
    </row>
    <row r="2025">
      <c r="A2025" t="inlineStr">
        <is>
          <t>60c63e2383</t>
        </is>
      </c>
      <c r="B2025" t="n">
        <v>117</v>
      </c>
      <c r="C2025" t="n">
        <v>104</v>
      </c>
      <c r="D2025" t="n">
        <v>0.9526764934057409</v>
      </c>
      <c r="E2025" t="n">
        <v>1289</v>
      </c>
      <c r="F2025" t="n">
        <v>1228</v>
      </c>
      <c r="G2025" t="n">
        <v>61</v>
      </c>
      <c r="H2025" t="n">
        <v>4.732350659425911</v>
      </c>
      <c r="I2025" t="b">
        <v>1</v>
      </c>
    </row>
    <row r="2026">
      <c r="A2026" t="inlineStr">
        <is>
          <t>60c63e2383</t>
        </is>
      </c>
      <c r="B2026" t="n">
        <v>118</v>
      </c>
      <c r="C2026" t="n">
        <v>106</v>
      </c>
      <c r="D2026" t="n">
        <v>0.9164835164835164</v>
      </c>
      <c r="E2026" t="n">
        <v>1351</v>
      </c>
      <c r="F2026" t="n">
        <v>1265</v>
      </c>
      <c r="G2026" t="n">
        <v>86</v>
      </c>
      <c r="H2026" t="n">
        <v>6.365655070318282</v>
      </c>
      <c r="I2026" t="b">
        <v>1</v>
      </c>
    </row>
    <row r="2027">
      <c r="A2027" t="inlineStr">
        <is>
          <t>60c63e2383</t>
        </is>
      </c>
      <c r="B2027" t="n">
        <v>119</v>
      </c>
      <c r="C2027" t="n">
        <v>103</v>
      </c>
      <c r="D2027" t="n">
        <v>0.8855961405926946</v>
      </c>
      <c r="E2027" t="n">
        <v>1441</v>
      </c>
      <c r="F2027" t="n">
        <v>1295</v>
      </c>
      <c r="G2027" t="n">
        <v>146</v>
      </c>
      <c r="H2027" t="n">
        <v>10.13185287994448</v>
      </c>
      <c r="I2027" t="b">
        <v>1</v>
      </c>
    </row>
    <row r="2028">
      <c r="A2028" t="inlineStr">
        <is>
          <t>60c63e2383</t>
        </is>
      </c>
      <c r="B2028" t="n">
        <v>120</v>
      </c>
      <c r="C2028" t="n">
        <v>105</v>
      </c>
      <c r="D2028" t="n">
        <v>0.9047619047619048</v>
      </c>
      <c r="E2028" t="n">
        <v>1197</v>
      </c>
      <c r="F2028" t="n">
        <v>1083</v>
      </c>
      <c r="G2028" t="n">
        <v>114</v>
      </c>
      <c r="H2028" t="n">
        <v>9.523809523809524</v>
      </c>
      <c r="I2028" t="b">
        <v>1</v>
      </c>
    </row>
    <row r="2029">
      <c r="A2029" t="inlineStr">
        <is>
          <t>60c63e2383</t>
        </is>
      </c>
      <c r="B2029" t="n">
        <v>121</v>
      </c>
      <c r="C2029" t="n">
        <v>32</v>
      </c>
      <c r="D2029" t="n">
        <v>0.9216867469879518</v>
      </c>
      <c r="E2029" t="n">
        <v>1491</v>
      </c>
      <c r="F2029" t="n">
        <v>1380</v>
      </c>
      <c r="G2029" t="n">
        <v>111</v>
      </c>
      <c r="H2029" t="n">
        <v>7.44466800804829</v>
      </c>
      <c r="I2029" t="b">
        <v>1</v>
      </c>
    </row>
    <row r="2030">
      <c r="A2030" t="inlineStr">
        <is>
          <t>60c63e2383</t>
        </is>
      </c>
      <c r="B2030" t="n">
        <v>122</v>
      </c>
      <c r="C2030" t="n">
        <v>40</v>
      </c>
      <c r="D2030" t="n">
        <v>0.8978102189781022</v>
      </c>
      <c r="E2030" t="n">
        <v>409</v>
      </c>
      <c r="F2030" t="n">
        <v>371</v>
      </c>
      <c r="G2030" t="n">
        <v>38</v>
      </c>
      <c r="H2030" t="n">
        <v>9.290953545232274</v>
      </c>
      <c r="I2030" t="b">
        <v>1</v>
      </c>
    </row>
    <row r="2031">
      <c r="A2031" t="inlineStr">
        <is>
          <t>60c63e2383</t>
        </is>
      </c>
      <c r="B2031" t="n">
        <v>123</v>
      </c>
      <c r="C2031" t="n">
        <v>37</v>
      </c>
      <c r="D2031" t="n">
        <v>0.9399999999999999</v>
      </c>
      <c r="E2031" t="n">
        <v>1736</v>
      </c>
      <c r="F2031" t="n">
        <v>1659</v>
      </c>
      <c r="G2031" t="n">
        <v>77</v>
      </c>
      <c r="H2031" t="n">
        <v>4.435483870967742</v>
      </c>
      <c r="I2031" t="b">
        <v>1</v>
      </c>
    </row>
    <row r="2032">
      <c r="A2032" t="inlineStr">
        <is>
          <t>60c63e2383</t>
        </is>
      </c>
      <c r="B2032" t="n">
        <v>124</v>
      </c>
      <c r="C2032" t="n">
        <v>39</v>
      </c>
      <c r="D2032" t="n">
        <v>0.8839009287925697</v>
      </c>
      <c r="E2032" t="n">
        <v>631</v>
      </c>
      <c r="F2032" t="n">
        <v>586</v>
      </c>
      <c r="G2032" t="n">
        <v>45</v>
      </c>
      <c r="H2032" t="n">
        <v>7.131537242472266</v>
      </c>
      <c r="I2032" t="b">
        <v>1</v>
      </c>
    </row>
    <row r="2033">
      <c r="A2033" t="inlineStr">
        <is>
          <t>60c63e2383</t>
        </is>
      </c>
      <c r="B2033" t="n">
        <v>125</v>
      </c>
      <c r="C2033" t="n">
        <v>36</v>
      </c>
      <c r="D2033" t="n">
        <v>0.9226777374156721</v>
      </c>
      <c r="E2033" t="n">
        <v>1927</v>
      </c>
      <c r="F2033" t="n">
        <v>1778</v>
      </c>
      <c r="G2033" t="n">
        <v>149</v>
      </c>
      <c r="H2033" t="n">
        <v>7.732226258432798</v>
      </c>
      <c r="I2033" t="b">
        <v>1</v>
      </c>
    </row>
    <row r="2034">
      <c r="A2034" t="inlineStr">
        <is>
          <t>60c63e2383</t>
        </is>
      </c>
      <c r="B2034" t="n">
        <v>126</v>
      </c>
      <c r="C2034" t="n">
        <v>34</v>
      </c>
      <c r="D2034" t="n">
        <v>0.9060324825986079</v>
      </c>
      <c r="E2034" t="n">
        <v>861</v>
      </c>
      <c r="F2034" t="n">
        <v>782</v>
      </c>
      <c r="G2034" t="n">
        <v>79</v>
      </c>
      <c r="H2034" t="n">
        <v>9.175377468060395</v>
      </c>
      <c r="I2034" t="b">
        <v>1</v>
      </c>
    </row>
    <row r="2035">
      <c r="A2035" t="inlineStr">
        <is>
          <t>60c63e2383</t>
        </is>
      </c>
      <c r="B2035" t="n">
        <v>127</v>
      </c>
      <c r="C2035" t="n">
        <v>35</v>
      </c>
      <c r="D2035" t="n">
        <v>0.9368805425143454</v>
      </c>
      <c r="E2035" t="n">
        <v>1913</v>
      </c>
      <c r="F2035" t="n">
        <v>1800</v>
      </c>
      <c r="G2035" t="n">
        <v>113</v>
      </c>
      <c r="H2035" t="n">
        <v>5.906952430737062</v>
      </c>
      <c r="I2035" t="b">
        <v>1</v>
      </c>
    </row>
    <row r="2036">
      <c r="A2036" t="inlineStr">
        <is>
          <t>60c63e2383</t>
        </is>
      </c>
      <c r="B2036" t="n">
        <v>128</v>
      </c>
      <c r="C2036" t="n">
        <v>33</v>
      </c>
      <c r="D2036" t="n">
        <v>0.8943589743589744</v>
      </c>
      <c r="E2036" t="n">
        <v>975</v>
      </c>
      <c r="F2036" t="n">
        <v>872</v>
      </c>
      <c r="G2036" t="n">
        <v>103</v>
      </c>
      <c r="H2036" t="n">
        <v>10.56410256410256</v>
      </c>
      <c r="I2036" t="b">
        <v>1</v>
      </c>
    </row>
    <row r="2037">
      <c r="A2037" t="inlineStr">
        <is>
          <t>60c63e2383</t>
        </is>
      </c>
      <c r="B2037" t="n">
        <v>129</v>
      </c>
      <c r="C2037" t="n">
        <v>78</v>
      </c>
      <c r="D2037" t="n">
        <v>0.8875</v>
      </c>
      <c r="E2037" t="n">
        <v>1039</v>
      </c>
      <c r="F2037" t="n">
        <v>924</v>
      </c>
      <c r="G2037" t="n">
        <v>115</v>
      </c>
      <c r="H2037" t="n">
        <v>11.06833493743984</v>
      </c>
      <c r="I2037" t="b">
        <v>1</v>
      </c>
    </row>
    <row r="2038">
      <c r="A2038" t="inlineStr">
        <is>
          <t>60c63e2383</t>
        </is>
      </c>
      <c r="B2038" t="n">
        <v>130</v>
      </c>
      <c r="C2038" t="n">
        <v>84</v>
      </c>
      <c r="D2038" t="n">
        <v>0.9083629893238434</v>
      </c>
      <c r="E2038" t="n">
        <v>1124</v>
      </c>
      <c r="F2038" t="n">
        <v>1021</v>
      </c>
      <c r="G2038" t="n">
        <v>103</v>
      </c>
      <c r="H2038" t="n">
        <v>9.163701067615659</v>
      </c>
      <c r="I2038" t="b">
        <v>1</v>
      </c>
    </row>
    <row r="2039">
      <c r="A2039" t="inlineStr">
        <is>
          <t>60c63e2383</t>
        </is>
      </c>
      <c r="B2039" t="n">
        <v>131</v>
      </c>
      <c r="C2039" t="n">
        <v>90</v>
      </c>
      <c r="D2039" t="n">
        <v>0.8967032967032967</v>
      </c>
      <c r="E2039" t="n">
        <v>408</v>
      </c>
      <c r="F2039" t="n">
        <v>455</v>
      </c>
      <c r="G2039" t="n">
        <v>47</v>
      </c>
      <c r="H2039" t="n">
        <v>11.51960784313725</v>
      </c>
      <c r="I2039" t="b">
        <v>1</v>
      </c>
    </row>
    <row r="2040">
      <c r="A2040" t="inlineStr">
        <is>
          <t>986f86c3b5</t>
        </is>
      </c>
      <c r="B2040" t="n">
        <v>0</v>
      </c>
      <c r="C2040" t="n">
        <v>8</v>
      </c>
      <c r="D2040" t="n">
        <v>0.9306830624105112</v>
      </c>
      <c r="E2040" t="n">
        <v>11873</v>
      </c>
      <c r="F2040" t="n">
        <v>11050</v>
      </c>
      <c r="G2040" t="n">
        <v>823</v>
      </c>
      <c r="H2040" t="n">
        <v>6.931693758948876</v>
      </c>
      <c r="I2040" t="b">
        <v>0</v>
      </c>
    </row>
    <row r="2041">
      <c r="A2041" t="inlineStr">
        <is>
          <t>986f86c3b5</t>
        </is>
      </c>
      <c r="B2041" t="n">
        <v>1</v>
      </c>
      <c r="C2041" t="n">
        <v>7</v>
      </c>
      <c r="D2041" t="n">
        <v>0.9336848690678344</v>
      </c>
      <c r="E2041" t="n">
        <v>11189</v>
      </c>
      <c r="F2041" t="n">
        <v>10447</v>
      </c>
      <c r="G2041" t="n">
        <v>742</v>
      </c>
      <c r="H2041" t="n">
        <v>6.631513093216553</v>
      </c>
      <c r="I2041" t="b">
        <v>0</v>
      </c>
    </row>
    <row r="2042">
      <c r="A2042" t="inlineStr">
        <is>
          <t>986f86c3b5</t>
        </is>
      </c>
      <c r="B2042" t="n">
        <v>2</v>
      </c>
      <c r="C2042" t="n">
        <v>3</v>
      </c>
      <c r="D2042" t="n">
        <v>0.9313888687848303</v>
      </c>
      <c r="E2042" t="n">
        <v>13817</v>
      </c>
      <c r="F2042" t="n">
        <v>12869</v>
      </c>
      <c r="G2042" t="n">
        <v>948</v>
      </c>
      <c r="H2042" t="n">
        <v>6.861113121516972</v>
      </c>
      <c r="I2042" t="b">
        <v>1</v>
      </c>
    </row>
    <row r="2043">
      <c r="A2043" t="inlineStr">
        <is>
          <t>986f86c3b5</t>
        </is>
      </c>
      <c r="B2043" t="n">
        <v>3</v>
      </c>
      <c r="C2043" t="n">
        <v>2</v>
      </c>
      <c r="D2043" t="n">
        <v>0.8364197530864198</v>
      </c>
      <c r="E2043" t="n">
        <v>1296</v>
      </c>
      <c r="F2043" t="n">
        <v>1084</v>
      </c>
      <c r="G2043" t="n">
        <v>212</v>
      </c>
      <c r="H2043" t="n">
        <v>16.35802469135803</v>
      </c>
      <c r="I2043" t="b">
        <v>1</v>
      </c>
    </row>
    <row r="2044">
      <c r="A2044" t="inlineStr">
        <is>
          <t>986f86c3b5</t>
        </is>
      </c>
      <c r="B2044" t="n">
        <v>4</v>
      </c>
      <c r="C2044" t="n">
        <v>1</v>
      </c>
      <c r="D2044" t="n">
        <v>0.9383655158962356</v>
      </c>
      <c r="E2044" t="n">
        <v>10254</v>
      </c>
      <c r="F2044" t="n">
        <v>9622</v>
      </c>
      <c r="G2044" t="n">
        <v>632</v>
      </c>
      <c r="H2044" t="n">
        <v>6.163448410376438</v>
      </c>
      <c r="I2044" t="b">
        <v>1</v>
      </c>
    </row>
    <row r="2045">
      <c r="A2045" t="inlineStr">
        <is>
          <t>986f86c3b5</t>
        </is>
      </c>
      <c r="B2045" t="n">
        <v>5</v>
      </c>
      <c r="C2045" t="n">
        <v>0</v>
      </c>
      <c r="D2045" t="n">
        <v>0.9562880687925475</v>
      </c>
      <c r="E2045" t="n">
        <v>8373</v>
      </c>
      <c r="F2045" t="n">
        <v>8007</v>
      </c>
      <c r="G2045" t="n">
        <v>366</v>
      </c>
      <c r="H2045" t="n">
        <v>4.371193120745252</v>
      </c>
      <c r="I2045" t="b">
        <v>1</v>
      </c>
    </row>
    <row r="2046">
      <c r="A2046" t="inlineStr">
        <is>
          <t>986f86c3b5</t>
        </is>
      </c>
      <c r="B2046" t="n">
        <v>6</v>
      </c>
      <c r="C2046" t="n">
        <v>4</v>
      </c>
      <c r="D2046" t="n">
        <v>0.9582063561166739</v>
      </c>
      <c r="E2046" t="n">
        <v>16079</v>
      </c>
      <c r="F2046" t="n">
        <v>15407</v>
      </c>
      <c r="G2046" t="n">
        <v>672</v>
      </c>
      <c r="H2046" t="n">
        <v>4.179364388332607</v>
      </c>
      <c r="I2046" t="b">
        <v>1</v>
      </c>
    </row>
    <row r="2047">
      <c r="A2047" t="inlineStr">
        <is>
          <t>986f86c3b5</t>
        </is>
      </c>
      <c r="B2047" t="n">
        <v>7</v>
      </c>
      <c r="C2047" t="n">
        <v>6</v>
      </c>
      <c r="D2047" t="n">
        <v>0.8479697828139755</v>
      </c>
      <c r="E2047" t="n">
        <v>1059</v>
      </c>
      <c r="F2047" t="n">
        <v>898</v>
      </c>
      <c r="G2047" t="n">
        <v>161</v>
      </c>
      <c r="H2047" t="n">
        <v>15.20302171860246</v>
      </c>
      <c r="I2047" t="b">
        <v>1</v>
      </c>
    </row>
    <row r="2048">
      <c r="A2048" t="inlineStr">
        <is>
          <t>986f86c3b5</t>
        </is>
      </c>
      <c r="B2048" t="n">
        <v>8</v>
      </c>
      <c r="C2048" t="n">
        <v>5</v>
      </c>
      <c r="D2048" t="n">
        <v>0.9413528199362938</v>
      </c>
      <c r="E2048" t="n">
        <v>5336</v>
      </c>
      <c r="F2048" t="n">
        <v>5025</v>
      </c>
      <c r="G2048" t="n">
        <v>311</v>
      </c>
      <c r="H2048" t="n">
        <v>5.828335832083957</v>
      </c>
      <c r="I2048" t="b">
        <v>1</v>
      </c>
    </row>
    <row r="2049">
      <c r="A2049" t="inlineStr">
        <is>
          <t>8d7fc4c578</t>
        </is>
      </c>
      <c r="B2049" t="n">
        <v>0</v>
      </c>
      <c r="C2049" t="n">
        <v>7</v>
      </c>
      <c r="D2049" t="n">
        <v>0.9505851755526658</v>
      </c>
      <c r="E2049" t="n">
        <v>761</v>
      </c>
      <c r="F2049" t="n">
        <v>739</v>
      </c>
      <c r="G2049" t="n">
        <v>22</v>
      </c>
      <c r="H2049" t="n">
        <v>2.890932982917214</v>
      </c>
      <c r="I2049" t="b">
        <v>0</v>
      </c>
    </row>
    <row r="2050">
      <c r="A2050" t="inlineStr">
        <is>
          <t>8d7fc4c578</t>
        </is>
      </c>
      <c r="B2050" t="n">
        <v>1</v>
      </c>
      <c r="C2050" t="n">
        <v>1</v>
      </c>
      <c r="D2050" t="n">
        <v>0.9627906976744186</v>
      </c>
      <c r="E2050" t="n">
        <v>641</v>
      </c>
      <c r="F2050" t="n">
        <v>625</v>
      </c>
      <c r="G2050" t="n">
        <v>16</v>
      </c>
      <c r="H2050" t="n">
        <v>2.49609984399376</v>
      </c>
      <c r="I2050" t="b">
        <v>1</v>
      </c>
    </row>
    <row r="2051">
      <c r="A2051" t="inlineStr">
        <is>
          <t>8d7fc4c578</t>
        </is>
      </c>
      <c r="B2051" t="n">
        <v>3</v>
      </c>
      <c r="C2051" t="n">
        <v>26</v>
      </c>
      <c r="D2051" t="n">
        <v>0.9610215053763441</v>
      </c>
      <c r="E2051" t="n">
        <v>725</v>
      </c>
      <c r="F2051" t="n">
        <v>734</v>
      </c>
      <c r="G2051" t="n">
        <v>9</v>
      </c>
      <c r="H2051" t="n">
        <v>1.241379310344828</v>
      </c>
      <c r="I2051" t="b">
        <v>1</v>
      </c>
    </row>
    <row r="2052">
      <c r="A2052" t="inlineStr">
        <is>
          <t>8d7fc4c578</t>
        </is>
      </c>
      <c r="B2052" t="n">
        <v>4</v>
      </c>
      <c r="C2052" t="n">
        <v>31</v>
      </c>
      <c r="D2052" t="n">
        <v>0.9671484888304862</v>
      </c>
      <c r="E2052" t="n">
        <v>757</v>
      </c>
      <c r="F2052" t="n">
        <v>740</v>
      </c>
      <c r="G2052" t="n">
        <v>17</v>
      </c>
      <c r="H2052" t="n">
        <v>2.245706737120211</v>
      </c>
      <c r="I2052" t="b">
        <v>0</v>
      </c>
    </row>
    <row r="2053">
      <c r="A2053" t="inlineStr">
        <is>
          <t>8d7fc4c578</t>
        </is>
      </c>
      <c r="B2053" t="n">
        <v>5</v>
      </c>
      <c r="C2053" t="n">
        <v>28</v>
      </c>
      <c r="D2053" t="n">
        <v>0.9457671957671958</v>
      </c>
      <c r="E2053" t="n">
        <v>751</v>
      </c>
      <c r="F2053" t="n">
        <v>720</v>
      </c>
      <c r="G2053" t="n">
        <v>31</v>
      </c>
      <c r="H2053" t="n">
        <v>4.127829560585885</v>
      </c>
      <c r="I2053" t="b">
        <v>0</v>
      </c>
    </row>
    <row r="2054">
      <c r="A2054" t="inlineStr">
        <is>
          <t>8d7fc4c578</t>
        </is>
      </c>
      <c r="B2054" t="n">
        <v>6</v>
      </c>
      <c r="C2054" t="n">
        <v>30</v>
      </c>
      <c r="D2054" t="n">
        <v>0.9389312977099237</v>
      </c>
      <c r="E2054" t="n">
        <v>781</v>
      </c>
      <c r="F2054" t="n">
        <v>743</v>
      </c>
      <c r="G2054" t="n">
        <v>38</v>
      </c>
      <c r="H2054" t="n">
        <v>4.865556978233035</v>
      </c>
      <c r="I2054" t="b">
        <v>0</v>
      </c>
    </row>
    <row r="2055">
      <c r="A2055" t="inlineStr">
        <is>
          <t>8d7fc4c578</t>
        </is>
      </c>
      <c r="B2055" t="n">
        <v>7</v>
      </c>
      <c r="C2055" t="n">
        <v>3</v>
      </c>
      <c r="D2055" t="n">
        <v>0.9369369369369369</v>
      </c>
      <c r="E2055" t="n">
        <v>767</v>
      </c>
      <c r="F2055" t="n">
        <v>738</v>
      </c>
      <c r="G2055" t="n">
        <v>29</v>
      </c>
      <c r="H2055" t="n">
        <v>3.780964797913951</v>
      </c>
      <c r="I2055" t="b">
        <v>0</v>
      </c>
    </row>
    <row r="2056">
      <c r="A2056" t="inlineStr">
        <is>
          <t>8d7fc4c578</t>
        </is>
      </c>
      <c r="B2056" t="n">
        <v>8</v>
      </c>
      <c r="C2056" t="n">
        <v>27</v>
      </c>
      <c r="D2056" t="n">
        <v>0.9239653512993262</v>
      </c>
      <c r="E2056" t="n">
        <v>1026</v>
      </c>
      <c r="F2056" t="n">
        <v>973</v>
      </c>
      <c r="G2056" t="n">
        <v>53</v>
      </c>
      <c r="H2056" t="n">
        <v>5.16569200779727</v>
      </c>
      <c r="I2056" t="b">
        <v>0</v>
      </c>
    </row>
    <row r="2057">
      <c r="A2057" t="inlineStr">
        <is>
          <t>8d7fc4c578</t>
        </is>
      </c>
      <c r="B2057" t="n">
        <v>9</v>
      </c>
      <c r="C2057" t="n">
        <v>29</v>
      </c>
      <c r="D2057" t="n">
        <v>0.9504563233376793</v>
      </c>
      <c r="E2057" t="n">
        <v>759</v>
      </c>
      <c r="F2057" t="n">
        <v>737</v>
      </c>
      <c r="G2057" t="n">
        <v>22</v>
      </c>
      <c r="H2057" t="n">
        <v>2.898550724637681</v>
      </c>
      <c r="I2057" t="b">
        <v>0</v>
      </c>
    </row>
    <row r="2058">
      <c r="A2058" t="inlineStr">
        <is>
          <t>8d7fc4c578</t>
        </is>
      </c>
      <c r="B2058" t="n">
        <v>10</v>
      </c>
      <c r="C2058" t="n">
        <v>32</v>
      </c>
      <c r="D2058" t="n">
        <v>0.9428571428571428</v>
      </c>
      <c r="E2058" t="n">
        <v>763</v>
      </c>
      <c r="F2058" t="n">
        <v>733</v>
      </c>
      <c r="G2058" t="n">
        <v>30</v>
      </c>
      <c r="H2058" t="n">
        <v>3.931847968545216</v>
      </c>
      <c r="I2058" t="b">
        <v>0</v>
      </c>
    </row>
    <row r="2059">
      <c r="A2059" t="inlineStr">
        <is>
          <t>8d7fc4c578</t>
        </is>
      </c>
      <c r="B2059" t="n">
        <v>11</v>
      </c>
      <c r="C2059" t="n">
        <v>25</v>
      </c>
      <c r="D2059" t="n">
        <v>0.9626666666666667</v>
      </c>
      <c r="E2059" t="n">
        <v>1493</v>
      </c>
      <c r="F2059" t="n">
        <v>1451</v>
      </c>
      <c r="G2059" t="n">
        <v>42</v>
      </c>
      <c r="H2059" t="n">
        <v>2.813127930341594</v>
      </c>
      <c r="I2059" t="b">
        <v>0</v>
      </c>
    </row>
    <row r="2060">
      <c r="A2060" t="inlineStr">
        <is>
          <t>8d7fc4c578</t>
        </is>
      </c>
      <c r="B2060" t="n">
        <v>12</v>
      </c>
      <c r="C2060" t="n">
        <v>38</v>
      </c>
      <c r="D2060" t="n">
        <v>0.9303225806451613</v>
      </c>
      <c r="E2060" t="n">
        <v>764</v>
      </c>
      <c r="F2060" t="n">
        <v>732</v>
      </c>
      <c r="G2060" t="n">
        <v>32</v>
      </c>
      <c r="H2060" t="n">
        <v>4.18848167539267</v>
      </c>
      <c r="I2060" t="b">
        <v>0</v>
      </c>
    </row>
    <row r="2061">
      <c r="A2061" t="inlineStr">
        <is>
          <t>8d7fc4c578</t>
        </is>
      </c>
      <c r="B2061" t="n">
        <v>14</v>
      </c>
      <c r="C2061" t="n">
        <v>34</v>
      </c>
      <c r="D2061" t="n">
        <v>0.958041958041958</v>
      </c>
      <c r="E2061" t="n">
        <v>1135</v>
      </c>
      <c r="F2061" t="n">
        <v>1105</v>
      </c>
      <c r="G2061" t="n">
        <v>30</v>
      </c>
      <c r="H2061" t="n">
        <v>2.643171806167401</v>
      </c>
      <c r="I2061" t="b">
        <v>0</v>
      </c>
    </row>
    <row r="2062">
      <c r="A2062" t="inlineStr">
        <is>
          <t>8d7fc4c578</t>
        </is>
      </c>
      <c r="B2062" t="n">
        <v>15</v>
      </c>
      <c r="C2062" t="n">
        <v>36</v>
      </c>
      <c r="D2062" t="n">
        <v>0.9317617866004962</v>
      </c>
      <c r="E2062" t="n">
        <v>779</v>
      </c>
      <c r="F2062" t="n">
        <v>778</v>
      </c>
      <c r="G2062" t="n">
        <v>1</v>
      </c>
      <c r="H2062" t="n">
        <v>0.1283697047496791</v>
      </c>
      <c r="I2062" t="b">
        <v>0</v>
      </c>
    </row>
    <row r="2063">
      <c r="A2063" t="inlineStr">
        <is>
          <t>8d7fc4c578</t>
        </is>
      </c>
      <c r="B2063" t="n">
        <v>16</v>
      </c>
      <c r="C2063" t="n">
        <v>37</v>
      </c>
      <c r="D2063" t="n">
        <v>0.9488188976377953</v>
      </c>
      <c r="E2063" t="n">
        <v>747</v>
      </c>
      <c r="F2063" t="n">
        <v>738</v>
      </c>
      <c r="G2063" t="n">
        <v>9</v>
      </c>
      <c r="H2063" t="n">
        <v>1.204819277108434</v>
      </c>
      <c r="I2063" t="b">
        <v>0</v>
      </c>
    </row>
    <row r="2064">
      <c r="A2064" t="inlineStr">
        <is>
          <t>8d7fc4c578</t>
        </is>
      </c>
      <c r="B2064" t="n">
        <v>17</v>
      </c>
      <c r="C2064" t="n">
        <v>35</v>
      </c>
      <c r="D2064" t="n">
        <v>0.9663072776280324</v>
      </c>
      <c r="E2064" t="n">
        <v>732</v>
      </c>
      <c r="F2064" t="n">
        <v>727</v>
      </c>
      <c r="G2064" t="n">
        <v>5</v>
      </c>
      <c r="H2064" t="n">
        <v>0.6830601092896175</v>
      </c>
      <c r="I2064" t="b">
        <v>1</v>
      </c>
    </row>
    <row r="2065">
      <c r="A2065" t="inlineStr">
        <is>
          <t>8d7fc4c578</t>
        </is>
      </c>
      <c r="B2065" t="n">
        <v>18</v>
      </c>
      <c r="C2065" t="n">
        <v>33</v>
      </c>
      <c r="D2065" t="n">
        <v>0.9798711755233495</v>
      </c>
      <c r="E2065" t="n">
        <v>1228</v>
      </c>
      <c r="F2065" t="n">
        <v>1231</v>
      </c>
      <c r="G2065" t="n">
        <v>3</v>
      </c>
      <c r="H2065" t="n">
        <v>0.2442996742671009</v>
      </c>
      <c r="I2065" t="b">
        <v>0</v>
      </c>
    </row>
    <row r="2066">
      <c r="A2066" t="inlineStr">
        <is>
          <t>8d7fc4c578</t>
        </is>
      </c>
      <c r="B2066" t="n">
        <v>19</v>
      </c>
      <c r="C2066" t="n">
        <v>18</v>
      </c>
      <c r="D2066" t="n">
        <v>0.9581646423751687</v>
      </c>
      <c r="E2066" t="n">
        <v>728</v>
      </c>
      <c r="F2066" t="n">
        <v>723</v>
      </c>
      <c r="G2066" t="n">
        <v>5</v>
      </c>
      <c r="H2066" t="n">
        <v>0.6868131868131868</v>
      </c>
      <c r="I2066" t="b">
        <v>0</v>
      </c>
    </row>
    <row r="2067">
      <c r="A2067" t="inlineStr">
        <is>
          <t>8d7fc4c578</t>
        </is>
      </c>
      <c r="B2067" t="n">
        <v>20</v>
      </c>
      <c r="C2067" t="n">
        <v>22</v>
      </c>
      <c r="D2067" t="n">
        <v>0.8765060240963856</v>
      </c>
      <c r="E2067" t="n">
        <v>332</v>
      </c>
      <c r="F2067" t="n">
        <v>291</v>
      </c>
      <c r="G2067" t="n">
        <v>41</v>
      </c>
      <c r="H2067" t="n">
        <v>12.34939759036144</v>
      </c>
      <c r="I2067" t="b">
        <v>1</v>
      </c>
    </row>
    <row r="2068">
      <c r="A2068" t="inlineStr">
        <is>
          <t>8d7fc4c578</t>
        </is>
      </c>
      <c r="B2068" t="n">
        <v>21</v>
      </c>
      <c r="C2068" t="n">
        <v>16</v>
      </c>
      <c r="D2068" t="n">
        <v>0.9702577660277594</v>
      </c>
      <c r="E2068" t="n">
        <v>1503</v>
      </c>
      <c r="F2068" t="n">
        <v>1478</v>
      </c>
      <c r="G2068" t="n">
        <v>25</v>
      </c>
      <c r="H2068" t="n">
        <v>1.66333998669328</v>
      </c>
      <c r="I2068" t="b">
        <v>0</v>
      </c>
    </row>
    <row r="2069">
      <c r="A2069" t="inlineStr">
        <is>
          <t>8d7fc4c578</t>
        </is>
      </c>
      <c r="B2069" t="n">
        <v>22</v>
      </c>
      <c r="C2069" t="n">
        <v>20</v>
      </c>
      <c r="D2069" t="n">
        <v>0.951417004048583</v>
      </c>
      <c r="E2069" t="n">
        <v>725</v>
      </c>
      <c r="F2069" t="n">
        <v>721</v>
      </c>
      <c r="G2069" t="n">
        <v>4</v>
      </c>
      <c r="H2069" t="n">
        <v>0.5517241379310345</v>
      </c>
      <c r="I2069" t="b">
        <v>0</v>
      </c>
    </row>
    <row r="2070">
      <c r="A2070" t="inlineStr">
        <is>
          <t>8d7fc4c578</t>
        </is>
      </c>
      <c r="B2070" t="n">
        <v>23</v>
      </c>
      <c r="C2070" t="n">
        <v>21</v>
      </c>
      <c r="D2070" t="n">
        <v>0.9347536617842876</v>
      </c>
      <c r="E2070" t="n">
        <v>722</v>
      </c>
      <c r="F2070" t="n">
        <v>731</v>
      </c>
      <c r="G2070" t="n">
        <v>9</v>
      </c>
      <c r="H2070" t="n">
        <v>1.246537396121884</v>
      </c>
      <c r="I2070" t="b">
        <v>1</v>
      </c>
    </row>
    <row r="2071">
      <c r="A2071" t="inlineStr">
        <is>
          <t>8d7fc4c578</t>
        </is>
      </c>
      <c r="B2071" t="n">
        <v>24</v>
      </c>
      <c r="C2071" t="n">
        <v>17</v>
      </c>
      <c r="D2071" t="n">
        <v>0.9620915032679739</v>
      </c>
      <c r="E2071" t="n">
        <v>747</v>
      </c>
      <c r="F2071" t="n">
        <v>754</v>
      </c>
      <c r="G2071" t="n">
        <v>7</v>
      </c>
      <c r="H2071" t="n">
        <v>0.9370816599732262</v>
      </c>
      <c r="I2071" t="b">
        <v>0</v>
      </c>
    </row>
    <row r="2072">
      <c r="A2072" t="inlineStr">
        <is>
          <t>8d7fc4c578</t>
        </is>
      </c>
      <c r="B2072" t="n">
        <v>25</v>
      </c>
      <c r="C2072" t="n">
        <v>19</v>
      </c>
      <c r="D2072" t="n">
        <v>0.9713818479149632</v>
      </c>
      <c r="E2072" t="n">
        <v>1214</v>
      </c>
      <c r="F2072" t="n">
        <v>1197</v>
      </c>
      <c r="G2072" t="n">
        <v>17</v>
      </c>
      <c r="H2072" t="n">
        <v>1.400329489291598</v>
      </c>
      <c r="I2072" t="b">
        <v>0</v>
      </c>
    </row>
    <row r="2073">
      <c r="A2073" t="inlineStr">
        <is>
          <t>8d7fc4c578</t>
        </is>
      </c>
      <c r="B2073" t="n">
        <v>26</v>
      </c>
      <c r="C2073" t="n">
        <v>9</v>
      </c>
      <c r="D2073" t="n">
        <v>0.9199491740787802</v>
      </c>
      <c r="E2073" t="n">
        <v>786</v>
      </c>
      <c r="F2073" t="n">
        <v>725</v>
      </c>
      <c r="G2073" t="n">
        <v>61</v>
      </c>
      <c r="H2073" t="n">
        <v>7.760814249363868</v>
      </c>
      <c r="I2073" t="b">
        <v>0</v>
      </c>
    </row>
    <row r="2074">
      <c r="A2074" t="inlineStr">
        <is>
          <t>8d7fc4c578</t>
        </is>
      </c>
      <c r="B2074" t="n">
        <v>27</v>
      </c>
      <c r="C2074" t="n">
        <v>0</v>
      </c>
      <c r="D2074" t="n">
        <v>0.9498233215547703</v>
      </c>
      <c r="E2074" t="n">
        <v>1413</v>
      </c>
      <c r="F2074" t="n">
        <v>1346</v>
      </c>
      <c r="G2074" t="n">
        <v>67</v>
      </c>
      <c r="H2074" t="n">
        <v>4.741684359518755</v>
      </c>
      <c r="I2074" t="b">
        <v>0</v>
      </c>
    </row>
    <row r="2075">
      <c r="A2075" t="inlineStr">
        <is>
          <t>8d7fc4c578</t>
        </is>
      </c>
      <c r="B2075" t="n">
        <v>28</v>
      </c>
      <c r="C2075" t="n">
        <v>23</v>
      </c>
      <c r="D2075" t="n">
        <v>0.9534282018111255</v>
      </c>
      <c r="E2075" t="n">
        <v>772</v>
      </c>
      <c r="F2075" t="n">
        <v>738</v>
      </c>
      <c r="G2075" t="n">
        <v>34</v>
      </c>
      <c r="H2075" t="n">
        <v>4.404145077720207</v>
      </c>
      <c r="I2075" t="b">
        <v>0</v>
      </c>
    </row>
    <row r="2076">
      <c r="A2076" t="inlineStr">
        <is>
          <t>8d7fc4c578</t>
        </is>
      </c>
      <c r="B2076" t="n">
        <v>29</v>
      </c>
      <c r="C2076" t="n">
        <v>4</v>
      </c>
      <c r="D2076" t="n">
        <v>0.9505851755526658</v>
      </c>
      <c r="E2076" t="n">
        <v>767</v>
      </c>
      <c r="F2076" t="n">
        <v>733</v>
      </c>
      <c r="G2076" t="n">
        <v>34</v>
      </c>
      <c r="H2076" t="n">
        <v>4.432855280312908</v>
      </c>
      <c r="I2076" t="b">
        <v>0</v>
      </c>
    </row>
    <row r="2077">
      <c r="A2077" t="inlineStr">
        <is>
          <t>8d7fc4c578</t>
        </is>
      </c>
      <c r="B2077" t="n">
        <v>30</v>
      </c>
      <c r="C2077" t="n">
        <v>11</v>
      </c>
      <c r="D2077" t="n">
        <v>0.9525032092426188</v>
      </c>
      <c r="E2077" t="n">
        <v>770</v>
      </c>
      <c r="F2077" t="n">
        <v>751</v>
      </c>
      <c r="G2077" t="n">
        <v>19</v>
      </c>
      <c r="H2077" t="n">
        <v>2.467532467532468</v>
      </c>
      <c r="I2077" t="b">
        <v>0</v>
      </c>
    </row>
    <row r="2078">
      <c r="A2078" t="inlineStr">
        <is>
          <t>8d7fc4c578</t>
        </is>
      </c>
      <c r="B2078" t="n">
        <v>32</v>
      </c>
      <c r="C2078" t="n">
        <v>13</v>
      </c>
      <c r="D2078" t="n">
        <v>0.9396325459317585</v>
      </c>
      <c r="E2078" t="n">
        <v>742</v>
      </c>
      <c r="F2078" t="n">
        <v>736</v>
      </c>
      <c r="G2078" t="n">
        <v>6</v>
      </c>
      <c r="H2078" t="n">
        <v>0.8086253369272237</v>
      </c>
      <c r="I2078" t="b">
        <v>0</v>
      </c>
    </row>
    <row r="2079">
      <c r="A2079" t="inlineStr">
        <is>
          <t>8d7fc4c578</t>
        </is>
      </c>
      <c r="B2079" t="n">
        <v>33</v>
      </c>
      <c r="C2079" t="n">
        <v>5</v>
      </c>
      <c r="D2079" t="n">
        <v>0.9652650822669104</v>
      </c>
      <c r="E2079" t="n">
        <v>1092</v>
      </c>
      <c r="F2079" t="n">
        <v>1058</v>
      </c>
      <c r="G2079" t="n">
        <v>34</v>
      </c>
      <c r="H2079" t="n">
        <v>3.113553113553114</v>
      </c>
      <c r="I2079" t="b">
        <v>0</v>
      </c>
    </row>
    <row r="2080">
      <c r="A2080" t="inlineStr">
        <is>
          <t>8d7fc4c578</t>
        </is>
      </c>
      <c r="B2080" t="n">
        <v>34</v>
      </c>
      <c r="C2080" t="n">
        <v>12</v>
      </c>
      <c r="D2080" t="n">
        <v>0.9568151147098516</v>
      </c>
      <c r="E2080" t="n">
        <v>735</v>
      </c>
      <c r="F2080" t="n">
        <v>715</v>
      </c>
      <c r="G2080" t="n">
        <v>20</v>
      </c>
      <c r="H2080" t="n">
        <v>2.72108843537415</v>
      </c>
      <c r="I2080" t="b">
        <v>0</v>
      </c>
    </row>
    <row r="2081">
      <c r="A2081" t="inlineStr">
        <is>
          <t>8d7fc4c578</t>
        </is>
      </c>
      <c r="B2081" t="n">
        <v>35</v>
      </c>
      <c r="C2081" t="n">
        <v>8</v>
      </c>
      <c r="D2081" t="n">
        <v>0.9601139601139601</v>
      </c>
      <c r="E2081" t="n">
        <v>1053</v>
      </c>
      <c r="F2081" t="n">
        <v>1011</v>
      </c>
      <c r="G2081" t="n">
        <v>42</v>
      </c>
      <c r="H2081" t="n">
        <v>3.988603988603988</v>
      </c>
      <c r="I2081" t="b">
        <v>0</v>
      </c>
    </row>
    <row r="2082">
      <c r="A2082" t="inlineStr">
        <is>
          <t>8d7fc4c578</t>
        </is>
      </c>
      <c r="B2082" t="n">
        <v>36</v>
      </c>
      <c r="C2082" t="n">
        <v>6</v>
      </c>
      <c r="D2082" t="n">
        <v>0.9580602883355177</v>
      </c>
      <c r="E2082" t="n">
        <v>752</v>
      </c>
      <c r="F2082" t="n">
        <v>742</v>
      </c>
      <c r="G2082" t="n">
        <v>10</v>
      </c>
      <c r="H2082" t="n">
        <v>1.329787234042553</v>
      </c>
      <c r="I2082" t="b">
        <v>0</v>
      </c>
    </row>
    <row r="2083">
      <c r="A2083" t="inlineStr">
        <is>
          <t>8d7fc4c578</t>
        </is>
      </c>
      <c r="B2083" t="n">
        <v>37</v>
      </c>
      <c r="C2083" t="n">
        <v>10</v>
      </c>
      <c r="D2083" t="n">
        <v>0.9568151147098516</v>
      </c>
      <c r="E2083" t="n">
        <v>732</v>
      </c>
      <c r="F2083" t="n">
        <v>718</v>
      </c>
      <c r="G2083" t="n">
        <v>14</v>
      </c>
      <c r="H2083" t="n">
        <v>1.912568306010929</v>
      </c>
      <c r="I2083" t="b">
        <v>0</v>
      </c>
    </row>
    <row r="2084">
      <c r="A2084" t="inlineStr">
        <is>
          <t>8d7fc4c578</t>
        </is>
      </c>
      <c r="B2084" t="n">
        <v>38</v>
      </c>
      <c r="C2084" t="n">
        <v>2</v>
      </c>
      <c r="D2084" t="n">
        <v>0.9582909460834181</v>
      </c>
      <c r="E2084" t="n">
        <v>973</v>
      </c>
      <c r="F2084" t="n">
        <v>952</v>
      </c>
      <c r="G2084" t="n">
        <v>21</v>
      </c>
      <c r="H2084" t="n">
        <v>2.158273381294964</v>
      </c>
      <c r="I2084" t="b">
        <v>0</v>
      </c>
    </row>
    <row r="2085">
      <c r="A2085" t="inlineStr">
        <is>
          <t>fd1f58d925</t>
        </is>
      </c>
      <c r="B2085" t="n">
        <v>0</v>
      </c>
      <c r="C2085" t="n">
        <v>21</v>
      </c>
      <c r="D2085" t="n">
        <v>0.9318479685452162</v>
      </c>
      <c r="E2085" t="n">
        <v>763</v>
      </c>
      <c r="F2085" t="n">
        <v>711</v>
      </c>
      <c r="G2085" t="n">
        <v>52</v>
      </c>
      <c r="H2085" t="n">
        <v>6.815203145478375</v>
      </c>
      <c r="I2085" t="b">
        <v>1</v>
      </c>
    </row>
    <row r="2086">
      <c r="A2086" t="inlineStr">
        <is>
          <t>fd1f58d925</t>
        </is>
      </c>
      <c r="B2086" t="n">
        <v>1</v>
      </c>
      <c r="C2086" t="n">
        <v>23</v>
      </c>
      <c r="D2086" t="n">
        <v>0.9134020618556701</v>
      </c>
      <c r="E2086" t="n">
        <v>479</v>
      </c>
      <c r="F2086" t="n">
        <v>449</v>
      </c>
      <c r="G2086" t="n">
        <v>30</v>
      </c>
      <c r="H2086" t="n">
        <v>6.263048016701461</v>
      </c>
      <c r="I2086" t="b">
        <v>1</v>
      </c>
    </row>
    <row r="2087">
      <c r="A2087" t="inlineStr">
        <is>
          <t>fd1f58d925</t>
        </is>
      </c>
      <c r="B2087" t="n">
        <v>2</v>
      </c>
      <c r="C2087" t="n">
        <v>16</v>
      </c>
      <c r="D2087" t="n">
        <v>0.9112903225806451</v>
      </c>
      <c r="E2087" t="n">
        <v>370</v>
      </c>
      <c r="F2087" t="n">
        <v>341</v>
      </c>
      <c r="G2087" t="n">
        <v>29</v>
      </c>
      <c r="H2087" t="n">
        <v>7.837837837837839</v>
      </c>
      <c r="I2087" t="b">
        <v>1</v>
      </c>
    </row>
    <row r="2088">
      <c r="A2088" t="inlineStr">
        <is>
          <t>fd1f58d925</t>
        </is>
      </c>
      <c r="B2088" t="n">
        <v>3</v>
      </c>
      <c r="C2088" t="n">
        <v>18</v>
      </c>
      <c r="D2088" t="n">
        <v>0.905982905982906</v>
      </c>
      <c r="E2088" t="n">
        <v>468</v>
      </c>
      <c r="F2088" t="n">
        <v>424</v>
      </c>
      <c r="G2088" t="n">
        <v>44</v>
      </c>
      <c r="H2088" t="n">
        <v>9.401709401709402</v>
      </c>
      <c r="I2088" t="b">
        <v>1</v>
      </c>
    </row>
    <row r="2089">
      <c r="A2089" t="inlineStr">
        <is>
          <t>fd1f58d925</t>
        </is>
      </c>
      <c r="B2089" t="n">
        <v>4</v>
      </c>
      <c r="C2089" t="n">
        <v>20</v>
      </c>
      <c r="D2089" t="n">
        <v>0.940625</v>
      </c>
      <c r="E2089" t="n">
        <v>309</v>
      </c>
      <c r="F2089" t="n">
        <v>312</v>
      </c>
      <c r="G2089" t="n">
        <v>3</v>
      </c>
      <c r="H2089" t="n">
        <v>0.9708737864077669</v>
      </c>
      <c r="I2089" t="b">
        <v>1</v>
      </c>
    </row>
    <row r="2090">
      <c r="A2090" t="inlineStr">
        <is>
          <t>fd1f58d925</t>
        </is>
      </c>
      <c r="B2090" t="n">
        <v>7</v>
      </c>
      <c r="C2090" t="n">
        <v>13</v>
      </c>
      <c r="D2090" t="n">
        <v>0.9157303370786517</v>
      </c>
      <c r="E2090" t="n">
        <v>889</v>
      </c>
      <c r="F2090" t="n">
        <v>816</v>
      </c>
      <c r="G2090" t="n">
        <v>73</v>
      </c>
      <c r="H2090" t="n">
        <v>8.211473565804274</v>
      </c>
      <c r="I2090" t="b">
        <v>1</v>
      </c>
    </row>
    <row r="2091">
      <c r="A2091" t="inlineStr">
        <is>
          <t>fd1f58d925</t>
        </is>
      </c>
      <c r="B2091" t="n">
        <v>8</v>
      </c>
      <c r="C2091" t="n">
        <v>12</v>
      </c>
      <c r="D2091" t="n">
        <v>0.9250614250614251</v>
      </c>
      <c r="E2091" t="n">
        <v>812</v>
      </c>
      <c r="F2091" t="n">
        <v>755</v>
      </c>
      <c r="G2091" t="n">
        <v>57</v>
      </c>
      <c r="H2091" t="n">
        <v>7.019704433497536</v>
      </c>
      <c r="I2091" t="b">
        <v>1</v>
      </c>
    </row>
    <row r="2092">
      <c r="A2092" t="inlineStr">
        <is>
          <t>fd1f58d925</t>
        </is>
      </c>
      <c r="B2092" t="n">
        <v>9</v>
      </c>
      <c r="C2092" t="n">
        <v>22</v>
      </c>
      <c r="D2092" t="n">
        <v>0.8585757271815446</v>
      </c>
      <c r="E2092" t="n">
        <v>997</v>
      </c>
      <c r="F2092" t="n">
        <v>856</v>
      </c>
      <c r="G2092" t="n">
        <v>141</v>
      </c>
      <c r="H2092" t="n">
        <v>14.14242728184554</v>
      </c>
      <c r="I2092" t="b">
        <v>0</v>
      </c>
    </row>
    <row r="2093">
      <c r="A2093" t="inlineStr">
        <is>
          <t>fd1f58d925</t>
        </is>
      </c>
      <c r="B2093" t="n">
        <v>10</v>
      </c>
      <c r="C2093" t="n">
        <v>15</v>
      </c>
      <c r="D2093" t="n">
        <v>0.9033333333333333</v>
      </c>
      <c r="E2093" t="n">
        <v>899</v>
      </c>
      <c r="F2093" t="n">
        <v>814</v>
      </c>
      <c r="G2093" t="n">
        <v>85</v>
      </c>
      <c r="H2093" t="n">
        <v>9.454949944382648</v>
      </c>
      <c r="I2093" t="b">
        <v>0</v>
      </c>
    </row>
    <row r="2094">
      <c r="A2094" t="inlineStr">
        <is>
          <t>fd1f58d925</t>
        </is>
      </c>
      <c r="B2094" t="n">
        <v>11</v>
      </c>
      <c r="C2094" t="n">
        <v>19</v>
      </c>
      <c r="D2094" t="n">
        <v>0.8938307030129125</v>
      </c>
      <c r="E2094" t="n">
        <v>697</v>
      </c>
      <c r="F2094" t="n">
        <v>623</v>
      </c>
      <c r="G2094" t="n">
        <v>74</v>
      </c>
      <c r="H2094" t="n">
        <v>10.61692969870875</v>
      </c>
      <c r="I2094" t="b">
        <v>0</v>
      </c>
    </row>
    <row r="2095">
      <c r="A2095" t="inlineStr">
        <is>
          <t>fd1f58d925</t>
        </is>
      </c>
      <c r="B2095" t="n">
        <v>12</v>
      </c>
      <c r="C2095" t="n">
        <v>14</v>
      </c>
      <c r="D2095" t="n">
        <v>0.8996617812852311</v>
      </c>
      <c r="E2095" t="n">
        <v>884</v>
      </c>
      <c r="F2095" t="n">
        <v>801</v>
      </c>
      <c r="G2095" t="n">
        <v>83</v>
      </c>
      <c r="H2095" t="n">
        <v>9.389140271493213</v>
      </c>
      <c r="I2095" t="b">
        <v>0</v>
      </c>
    </row>
    <row r="2096">
      <c r="A2096" t="inlineStr">
        <is>
          <t>fd1f58d925</t>
        </is>
      </c>
      <c r="B2096" t="n">
        <v>13</v>
      </c>
      <c r="C2096" t="n">
        <v>9</v>
      </c>
      <c r="D2096" t="n">
        <v>0.8927576601671309</v>
      </c>
      <c r="E2096" t="n">
        <v>717</v>
      </c>
      <c r="F2096" t="n">
        <v>642</v>
      </c>
      <c r="G2096" t="n">
        <v>75</v>
      </c>
      <c r="H2096" t="n">
        <v>10.4602510460251</v>
      </c>
      <c r="I2096" t="b">
        <v>0</v>
      </c>
    </row>
    <row r="2097">
      <c r="A2097" t="inlineStr">
        <is>
          <t>fd1f58d925</t>
        </is>
      </c>
      <c r="B2097" t="n">
        <v>14</v>
      </c>
      <c r="C2097" t="n">
        <v>2</v>
      </c>
      <c r="D2097" t="n">
        <v>0.8956310679611651</v>
      </c>
      <c r="E2097" t="n">
        <v>824</v>
      </c>
      <c r="F2097" t="n">
        <v>738</v>
      </c>
      <c r="G2097" t="n">
        <v>86</v>
      </c>
      <c r="H2097" t="n">
        <v>10.43689320388349</v>
      </c>
      <c r="I2097" t="b">
        <v>0</v>
      </c>
    </row>
    <row r="2098">
      <c r="A2098" t="inlineStr">
        <is>
          <t>fd1f58d925</t>
        </is>
      </c>
      <c r="B2098" t="n">
        <v>15</v>
      </c>
      <c r="C2098" t="n">
        <v>8</v>
      </c>
      <c r="D2098" t="n">
        <v>0.8774795799299884</v>
      </c>
      <c r="E2098" t="n">
        <v>856</v>
      </c>
      <c r="F2098" t="n">
        <v>753</v>
      </c>
      <c r="G2098" t="n">
        <v>103</v>
      </c>
      <c r="H2098" t="n">
        <v>12.03271028037383</v>
      </c>
      <c r="I2098" t="b">
        <v>0</v>
      </c>
    </row>
    <row r="2099">
      <c r="A2099" t="inlineStr">
        <is>
          <t>fd1f58d925</t>
        </is>
      </c>
      <c r="B2099" t="n">
        <v>16</v>
      </c>
      <c r="C2099" t="n">
        <v>17</v>
      </c>
      <c r="D2099" t="n">
        <v>0.8732919254658386</v>
      </c>
      <c r="E2099" t="n">
        <v>783</v>
      </c>
      <c r="F2099" t="n">
        <v>725</v>
      </c>
      <c r="G2099" t="n">
        <v>58</v>
      </c>
      <c r="H2099" t="n">
        <v>7.407407407407407</v>
      </c>
      <c r="I2099" t="b">
        <v>0</v>
      </c>
    </row>
    <row r="2100">
      <c r="A2100" t="inlineStr">
        <is>
          <t>fd1f58d925</t>
        </is>
      </c>
      <c r="B2100" t="n">
        <v>17</v>
      </c>
      <c r="C2100" t="n">
        <v>4</v>
      </c>
      <c r="D2100" t="n">
        <v>0.9080841638981174</v>
      </c>
      <c r="E2100" t="n">
        <v>898</v>
      </c>
      <c r="F2100" t="n">
        <v>825</v>
      </c>
      <c r="G2100" t="n">
        <v>73</v>
      </c>
      <c r="H2100" t="n">
        <v>8.129175946547884</v>
      </c>
      <c r="I2100" t="b">
        <v>0</v>
      </c>
    </row>
    <row r="2101">
      <c r="A2101" t="inlineStr">
        <is>
          <t>fd1f58d925</t>
        </is>
      </c>
      <c r="B2101" t="n">
        <v>18</v>
      </c>
      <c r="C2101" t="n">
        <v>7</v>
      </c>
      <c r="D2101" t="n">
        <v>0.8900584795321638</v>
      </c>
      <c r="E2101" t="n">
        <v>853</v>
      </c>
      <c r="F2101" t="n">
        <v>763</v>
      </c>
      <c r="G2101" t="n">
        <v>90</v>
      </c>
      <c r="H2101" t="n">
        <v>10.55099648300117</v>
      </c>
      <c r="I2101" t="b">
        <v>0</v>
      </c>
    </row>
    <row r="2102">
      <c r="A2102" t="inlineStr">
        <is>
          <t>fd1f58d925</t>
        </is>
      </c>
      <c r="B2102" t="n">
        <v>19</v>
      </c>
      <c r="C2102" t="n">
        <v>5</v>
      </c>
      <c r="D2102" t="n">
        <v>0.8810096153846154</v>
      </c>
      <c r="E2102" t="n">
        <v>825</v>
      </c>
      <c r="F2102" t="n">
        <v>740</v>
      </c>
      <c r="G2102" t="n">
        <v>85</v>
      </c>
      <c r="H2102" t="n">
        <v>10.3030303030303</v>
      </c>
      <c r="I2102" t="b">
        <v>0</v>
      </c>
    </row>
    <row r="2103">
      <c r="A2103" t="inlineStr">
        <is>
          <t>fd1f58d925</t>
        </is>
      </c>
      <c r="B2103" t="n">
        <v>20</v>
      </c>
      <c r="C2103" t="n">
        <v>0</v>
      </c>
      <c r="D2103" t="n">
        <v>0.9063625450180072</v>
      </c>
      <c r="E2103" t="n">
        <v>822</v>
      </c>
      <c r="F2103" t="n">
        <v>766</v>
      </c>
      <c r="G2103" t="n">
        <v>56</v>
      </c>
      <c r="H2103" t="n">
        <v>6.81265206812652</v>
      </c>
      <c r="I2103" t="b">
        <v>0</v>
      </c>
    </row>
    <row r="2104">
      <c r="A2104" t="inlineStr">
        <is>
          <t>fd1f58d925</t>
        </is>
      </c>
      <c r="B2104" t="n">
        <v>21</v>
      </c>
      <c r="C2104" t="n">
        <v>1</v>
      </c>
      <c r="D2104" t="n">
        <v>0.8644278606965174</v>
      </c>
      <c r="E2104" t="n">
        <v>794</v>
      </c>
      <c r="F2104" t="n">
        <v>705</v>
      </c>
      <c r="G2104" t="n">
        <v>89</v>
      </c>
      <c r="H2104" t="n">
        <v>11.20906801007557</v>
      </c>
      <c r="I2104" t="b">
        <v>1</v>
      </c>
    </row>
    <row r="2105">
      <c r="A2105" t="inlineStr">
        <is>
          <t>fd1f58d925</t>
        </is>
      </c>
      <c r="B2105" t="n">
        <v>22</v>
      </c>
      <c r="C2105" t="n">
        <v>10</v>
      </c>
      <c r="D2105" t="n">
        <v>0.9098712446351931</v>
      </c>
      <c r="E2105" t="n">
        <v>679</v>
      </c>
      <c r="F2105" t="n">
        <v>656</v>
      </c>
      <c r="G2105" t="n">
        <v>23</v>
      </c>
      <c r="H2105" t="n">
        <v>3.387334315169367</v>
      </c>
      <c r="I2105" t="b">
        <v>1</v>
      </c>
    </row>
    <row r="2106">
      <c r="A2106" t="inlineStr">
        <is>
          <t>fd1f58d925</t>
        </is>
      </c>
      <c r="B2106" t="n">
        <v>24</v>
      </c>
      <c r="C2106" t="n">
        <v>6</v>
      </c>
      <c r="D2106" t="n">
        <v>0.9182879377431906</v>
      </c>
      <c r="E2106" t="n">
        <v>769</v>
      </c>
      <c r="F2106" t="n">
        <v>710</v>
      </c>
      <c r="G2106" t="n">
        <v>59</v>
      </c>
      <c r="H2106" t="n">
        <v>7.672301690507152</v>
      </c>
      <c r="I2106" t="b">
        <v>0</v>
      </c>
    </row>
    <row r="2107">
      <c r="A2107" t="inlineStr">
        <is>
          <t>fd1f58d925</t>
        </is>
      </c>
      <c r="B2107" t="n">
        <v>25</v>
      </c>
      <c r="C2107" t="n">
        <v>3</v>
      </c>
      <c r="D2107" t="n">
        <v>0.9068522483940042</v>
      </c>
      <c r="E2107" t="n">
        <v>931</v>
      </c>
      <c r="F2107" t="n">
        <v>850</v>
      </c>
      <c r="G2107" t="n">
        <v>81</v>
      </c>
      <c r="H2107" t="n">
        <v>8.700322234156822</v>
      </c>
      <c r="I2107" t="b">
        <v>0</v>
      </c>
    </row>
    <row r="2108">
      <c r="A2108" t="inlineStr">
        <is>
          <t>fd1f58d925</t>
        </is>
      </c>
      <c r="B2108" t="n">
        <v>26</v>
      </c>
      <c r="C2108" t="n">
        <v>24</v>
      </c>
      <c r="D2108" t="n">
        <v>0.9127086007702182</v>
      </c>
      <c r="E2108" t="n">
        <v>778</v>
      </c>
      <c r="F2108" t="n">
        <v>712</v>
      </c>
      <c r="G2108" t="n">
        <v>66</v>
      </c>
      <c r="H2108" t="n">
        <v>8.483290488431876</v>
      </c>
      <c r="I2108" t="b">
        <v>0</v>
      </c>
    </row>
    <row r="2109">
      <c r="A2109" t="inlineStr">
        <is>
          <t>fd1f58d925</t>
        </is>
      </c>
      <c r="B2109" t="n">
        <v>27</v>
      </c>
      <c r="C2109" t="n">
        <v>11</v>
      </c>
      <c r="D2109" t="n">
        <v>0.9301587301587302</v>
      </c>
      <c r="E2109" t="n">
        <v>938</v>
      </c>
      <c r="F2109" t="n">
        <v>886</v>
      </c>
      <c r="G2109" t="n">
        <v>52</v>
      </c>
      <c r="H2109" t="n">
        <v>5.543710021321962</v>
      </c>
      <c r="I2109" t="b">
        <v>0</v>
      </c>
    </row>
    <row r="2110">
      <c r="A2110" t="inlineStr">
        <is>
          <t>611b9564a4</t>
        </is>
      </c>
      <c r="B2110" t="n">
        <v>0</v>
      </c>
      <c r="C2110" t="n">
        <v>10</v>
      </c>
      <c r="D2110" t="n">
        <v>0.6827262044653349</v>
      </c>
      <c r="E2110" t="n">
        <v>851</v>
      </c>
      <c r="F2110" t="n">
        <v>581</v>
      </c>
      <c r="G2110" t="n">
        <v>270</v>
      </c>
      <c r="H2110" t="n">
        <v>31.72737955346651</v>
      </c>
      <c r="I2110" t="b">
        <v>1</v>
      </c>
    </row>
    <row r="2111">
      <c r="A2111" t="inlineStr">
        <is>
          <t>611b9564a4</t>
        </is>
      </c>
      <c r="B2111" t="n">
        <v>1</v>
      </c>
      <c r="C2111" t="n">
        <v>8</v>
      </c>
      <c r="D2111" t="n">
        <v>0.8433734939759037</v>
      </c>
      <c r="E2111" t="n">
        <v>2075</v>
      </c>
      <c r="F2111" t="n">
        <v>1750</v>
      </c>
      <c r="G2111" t="n">
        <v>325</v>
      </c>
      <c r="H2111" t="n">
        <v>15.66265060240964</v>
      </c>
      <c r="I2111" t="b">
        <v>1</v>
      </c>
    </row>
    <row r="2112">
      <c r="A2112" t="inlineStr">
        <is>
          <t>611b9564a4</t>
        </is>
      </c>
      <c r="B2112" t="n">
        <v>2</v>
      </c>
      <c r="C2112" t="n">
        <v>6</v>
      </c>
      <c r="D2112" t="n">
        <v>0.9250889307386483</v>
      </c>
      <c r="E2112" t="n">
        <v>4779</v>
      </c>
      <c r="F2112" t="n">
        <v>4421</v>
      </c>
      <c r="G2112" t="n">
        <v>358</v>
      </c>
      <c r="H2112" t="n">
        <v>7.491106926135174</v>
      </c>
      <c r="I2112" t="b">
        <v>1</v>
      </c>
    </row>
    <row r="2113">
      <c r="A2113" t="inlineStr">
        <is>
          <t>611b9564a4</t>
        </is>
      </c>
      <c r="B2113" t="n">
        <v>3</v>
      </c>
      <c r="C2113" t="n">
        <v>7</v>
      </c>
      <c r="D2113" t="n">
        <v>0.9039121482498285</v>
      </c>
      <c r="E2113" t="n">
        <v>10199</v>
      </c>
      <c r="F2113" t="n">
        <v>9219</v>
      </c>
      <c r="G2113" t="n">
        <v>980</v>
      </c>
      <c r="H2113" t="n">
        <v>9.608785175017157</v>
      </c>
      <c r="I2113" t="b">
        <v>0</v>
      </c>
    </row>
    <row r="2114">
      <c r="A2114" t="inlineStr">
        <is>
          <t>611b9564a4</t>
        </is>
      </c>
      <c r="B2114" t="n">
        <v>4</v>
      </c>
      <c r="C2114" t="n">
        <v>9</v>
      </c>
      <c r="D2114" t="n">
        <v>0.9080681452909033</v>
      </c>
      <c r="E2114" t="n">
        <v>3111</v>
      </c>
      <c r="F2114" t="n">
        <v>2825</v>
      </c>
      <c r="G2114" t="n">
        <v>286</v>
      </c>
      <c r="H2114" t="n">
        <v>9.193185470909675</v>
      </c>
      <c r="I2114" t="b">
        <v>1</v>
      </c>
    </row>
    <row r="2115">
      <c r="A2115" t="inlineStr">
        <is>
          <t>611b9564a4</t>
        </is>
      </c>
      <c r="B2115" t="n">
        <v>5</v>
      </c>
      <c r="C2115" t="n">
        <v>12</v>
      </c>
      <c r="D2115" t="n">
        <v>0.9095044679122665</v>
      </c>
      <c r="E2115" t="n">
        <v>12306</v>
      </c>
      <c r="F2115" t="n">
        <v>11200</v>
      </c>
      <c r="G2115" t="n">
        <v>1106</v>
      </c>
      <c r="H2115" t="n">
        <v>8.987485779294653</v>
      </c>
      <c r="I2115" t="b">
        <v>1</v>
      </c>
    </row>
    <row r="2116">
      <c r="A2116" t="inlineStr">
        <is>
          <t>611b9564a4</t>
        </is>
      </c>
      <c r="B2116" t="n">
        <v>6</v>
      </c>
      <c r="C2116" t="n">
        <v>11</v>
      </c>
      <c r="D2116" t="n">
        <v>0.9000856164383562</v>
      </c>
      <c r="E2116" t="n">
        <v>11680</v>
      </c>
      <c r="F2116" t="n">
        <v>10513</v>
      </c>
      <c r="G2116" t="n">
        <v>1167</v>
      </c>
      <c r="H2116" t="n">
        <v>9.991438356164384</v>
      </c>
      <c r="I2116" t="b">
        <v>0</v>
      </c>
    </row>
    <row r="2117">
      <c r="A2117" t="inlineStr">
        <is>
          <t>611b9564a4</t>
        </is>
      </c>
      <c r="B2117" t="n">
        <v>7</v>
      </c>
      <c r="C2117" t="n">
        <v>13</v>
      </c>
      <c r="D2117" t="n">
        <v>0.9123487140695915</v>
      </c>
      <c r="E2117" t="n">
        <v>10573</v>
      </c>
      <c r="F2117" t="n">
        <v>9652</v>
      </c>
      <c r="G2117" t="n">
        <v>921</v>
      </c>
      <c r="H2117" t="n">
        <v>8.710867303508937</v>
      </c>
      <c r="I2117" t="b">
        <v>1</v>
      </c>
    </row>
    <row r="2118">
      <c r="A2118" t="inlineStr">
        <is>
          <t>611b9564a4</t>
        </is>
      </c>
      <c r="B2118" t="n">
        <v>8</v>
      </c>
      <c r="C2118" t="n">
        <v>0</v>
      </c>
      <c r="D2118" t="n">
        <v>0.9043125496075491</v>
      </c>
      <c r="E2118" t="n">
        <v>11339</v>
      </c>
      <c r="F2118" t="n">
        <v>10254</v>
      </c>
      <c r="G2118" t="n">
        <v>1085</v>
      </c>
      <c r="H2118" t="n">
        <v>9.568745039245083</v>
      </c>
      <c r="I2118" t="b">
        <v>0</v>
      </c>
    </row>
    <row r="2119">
      <c r="A2119" t="inlineStr">
        <is>
          <t>611b9564a4</t>
        </is>
      </c>
      <c r="B2119" t="n">
        <v>9</v>
      </c>
      <c r="C2119" t="n">
        <v>5</v>
      </c>
      <c r="D2119" t="n">
        <v>0.92451234339483</v>
      </c>
      <c r="E2119" t="n">
        <v>18917</v>
      </c>
      <c r="F2119" t="n">
        <v>17489</v>
      </c>
      <c r="G2119" t="n">
        <v>1428</v>
      </c>
      <c r="H2119" t="n">
        <v>7.548765660516995</v>
      </c>
      <c r="I2119" t="b">
        <v>0</v>
      </c>
    </row>
    <row r="2120">
      <c r="A2120" t="inlineStr">
        <is>
          <t>611b9564a4</t>
        </is>
      </c>
      <c r="B2120" t="n">
        <v>10</v>
      </c>
      <c r="C2120" t="n">
        <v>3</v>
      </c>
      <c r="D2120" t="n">
        <v>0.9246317231928742</v>
      </c>
      <c r="E2120" t="n">
        <v>11674</v>
      </c>
      <c r="F2120" t="n">
        <v>10798</v>
      </c>
      <c r="G2120" t="n">
        <v>876</v>
      </c>
      <c r="H2120" t="n">
        <v>7.503854719890354</v>
      </c>
      <c r="I2120" t="b">
        <v>0</v>
      </c>
    </row>
    <row r="2121">
      <c r="A2121" t="inlineStr">
        <is>
          <t>611b9564a4</t>
        </is>
      </c>
      <c r="B2121" t="n">
        <v>11</v>
      </c>
      <c r="C2121" t="n">
        <v>1</v>
      </c>
      <c r="D2121" t="n">
        <v>0.9080949930152195</v>
      </c>
      <c r="E2121" t="n">
        <v>13601</v>
      </c>
      <c r="F2121" t="n">
        <v>12351</v>
      </c>
      <c r="G2121" t="n">
        <v>1250</v>
      </c>
      <c r="H2121" t="n">
        <v>9.190500698478052</v>
      </c>
      <c r="I2121" t="b">
        <v>1</v>
      </c>
    </row>
    <row r="2122">
      <c r="A2122" t="inlineStr">
        <is>
          <t>611b9564a4</t>
        </is>
      </c>
      <c r="B2122" t="n">
        <v>12</v>
      </c>
      <c r="C2122" t="n">
        <v>2</v>
      </c>
      <c r="D2122" t="n">
        <v>0.924056516081056</v>
      </c>
      <c r="E2122" t="n">
        <v>10755</v>
      </c>
      <c r="F2122" t="n">
        <v>9944</v>
      </c>
      <c r="G2122" t="n">
        <v>811</v>
      </c>
      <c r="H2122" t="n">
        <v>7.540678754067875</v>
      </c>
      <c r="I2122" t="b">
        <v>1</v>
      </c>
    </row>
    <row r="2123">
      <c r="A2123" t="inlineStr">
        <is>
          <t>611b9564a4</t>
        </is>
      </c>
      <c r="B2123" t="n">
        <v>13</v>
      </c>
      <c r="C2123" t="n">
        <v>4</v>
      </c>
      <c r="D2123" t="n">
        <v>0.899581589958159</v>
      </c>
      <c r="E2123" t="n">
        <v>2151</v>
      </c>
      <c r="F2123" t="n">
        <v>1935</v>
      </c>
      <c r="G2123" t="n">
        <v>216</v>
      </c>
      <c r="H2123" t="n">
        <v>10.0418410041841</v>
      </c>
      <c r="I2123" t="b">
        <v>1</v>
      </c>
    </row>
    <row r="2124">
      <c r="A2124" t="inlineStr">
        <is>
          <t>257e44104b</t>
        </is>
      </c>
      <c r="B2124" t="n">
        <v>0</v>
      </c>
      <c r="C2124" t="n">
        <v>7</v>
      </c>
      <c r="D2124" t="n">
        <v>0.8141670310450372</v>
      </c>
      <c r="E2124" t="n">
        <v>2287</v>
      </c>
      <c r="F2124" t="n">
        <v>1862</v>
      </c>
      <c r="G2124" t="n">
        <v>425</v>
      </c>
      <c r="H2124" t="n">
        <v>18.58329689549629</v>
      </c>
      <c r="I2124" t="b">
        <v>1</v>
      </c>
    </row>
    <row r="2125">
      <c r="A2125" t="inlineStr">
        <is>
          <t>257e44104b</t>
        </is>
      </c>
      <c r="B2125" t="n">
        <v>1</v>
      </c>
      <c r="C2125" t="n">
        <v>11</v>
      </c>
      <c r="D2125" t="n">
        <v>0.8992021276595744</v>
      </c>
      <c r="E2125" t="n">
        <v>3760</v>
      </c>
      <c r="F2125" t="n">
        <v>3381</v>
      </c>
      <c r="G2125" t="n">
        <v>379</v>
      </c>
      <c r="H2125" t="n">
        <v>10.07978723404255</v>
      </c>
      <c r="I2125" t="b">
        <v>1</v>
      </c>
    </row>
    <row r="2126">
      <c r="A2126" t="inlineStr">
        <is>
          <t>257e44104b</t>
        </is>
      </c>
      <c r="B2126" t="n">
        <v>2</v>
      </c>
      <c r="C2126" t="n">
        <v>9</v>
      </c>
      <c r="D2126" t="n">
        <v>0.8108821975699947</v>
      </c>
      <c r="E2126" t="n">
        <v>1893</v>
      </c>
      <c r="F2126" t="n">
        <v>1535</v>
      </c>
      <c r="G2126" t="n">
        <v>358</v>
      </c>
      <c r="H2126" t="n">
        <v>18.91178024300053</v>
      </c>
      <c r="I2126" t="b">
        <v>1</v>
      </c>
    </row>
    <row r="2127">
      <c r="A2127" t="inlineStr">
        <is>
          <t>257e44104b</t>
        </is>
      </c>
      <c r="B2127" t="n">
        <v>3</v>
      </c>
      <c r="C2127" t="n">
        <v>6</v>
      </c>
      <c r="D2127" t="n">
        <v>0.8405099831609334</v>
      </c>
      <c r="E2127" t="n">
        <v>4157</v>
      </c>
      <c r="F2127" t="n">
        <v>3494</v>
      </c>
      <c r="G2127" t="n">
        <v>663</v>
      </c>
      <c r="H2127" t="n">
        <v>15.94900168390666</v>
      </c>
      <c r="I2127" t="b">
        <v>0</v>
      </c>
    </row>
    <row r="2128">
      <c r="A2128" t="inlineStr">
        <is>
          <t>257e44104b</t>
        </is>
      </c>
      <c r="B2128" t="n">
        <v>4</v>
      </c>
      <c r="C2128" t="n">
        <v>18</v>
      </c>
      <c r="D2128" t="n">
        <v>0.8183892311202373</v>
      </c>
      <c r="E2128" t="n">
        <v>4383</v>
      </c>
      <c r="F2128" t="n">
        <v>3587</v>
      </c>
      <c r="G2128" t="n">
        <v>796</v>
      </c>
      <c r="H2128" t="n">
        <v>18.16107688797627</v>
      </c>
      <c r="I2128" t="b">
        <v>0</v>
      </c>
    </row>
    <row r="2129">
      <c r="A2129" t="inlineStr">
        <is>
          <t>257e44104b</t>
        </is>
      </c>
      <c r="B2129" t="n">
        <v>5</v>
      </c>
      <c r="C2129" t="n">
        <v>17</v>
      </c>
      <c r="D2129" t="n">
        <v>0.817389499896244</v>
      </c>
      <c r="E2129" t="n">
        <v>4819</v>
      </c>
      <c r="F2129" t="n">
        <v>3939</v>
      </c>
      <c r="G2129" t="n">
        <v>880</v>
      </c>
      <c r="H2129" t="n">
        <v>18.26105001037559</v>
      </c>
      <c r="I2129" t="b">
        <v>0</v>
      </c>
    </row>
    <row r="2130">
      <c r="A2130" t="inlineStr">
        <is>
          <t>257e44104b</t>
        </is>
      </c>
      <c r="B2130" t="n">
        <v>6</v>
      </c>
      <c r="C2130" t="n">
        <v>10</v>
      </c>
      <c r="D2130" t="n">
        <v>0.8120911346717798</v>
      </c>
      <c r="E2130" t="n">
        <v>4433</v>
      </c>
      <c r="F2130" t="n">
        <v>3600</v>
      </c>
      <c r="G2130" t="n">
        <v>833</v>
      </c>
      <c r="H2130" t="n">
        <v>18.79088653282201</v>
      </c>
      <c r="I2130" t="b">
        <v>0</v>
      </c>
    </row>
    <row r="2131">
      <c r="A2131" t="inlineStr">
        <is>
          <t>257e44104b</t>
        </is>
      </c>
      <c r="B2131" t="n">
        <v>7</v>
      </c>
      <c r="C2131" t="n">
        <v>0</v>
      </c>
      <c r="D2131" t="n">
        <v>0.8168640261331156</v>
      </c>
      <c r="E2131" t="n">
        <v>4898</v>
      </c>
      <c r="F2131" t="n">
        <v>4001</v>
      </c>
      <c r="G2131" t="n">
        <v>897</v>
      </c>
      <c r="H2131" t="n">
        <v>18.31359738668844</v>
      </c>
      <c r="I2131" t="b">
        <v>0</v>
      </c>
    </row>
    <row r="2132">
      <c r="A2132" t="inlineStr">
        <is>
          <t>257e44104b</t>
        </is>
      </c>
      <c r="B2132" t="n">
        <v>8</v>
      </c>
      <c r="C2132" t="n">
        <v>8</v>
      </c>
      <c r="D2132" t="n">
        <v>0.8152243248990007</v>
      </c>
      <c r="E2132" t="n">
        <v>4703</v>
      </c>
      <c r="F2132" t="n">
        <v>3834</v>
      </c>
      <c r="G2132" t="n">
        <v>869</v>
      </c>
      <c r="H2132" t="n">
        <v>18.47756751009994</v>
      </c>
      <c r="I2132" t="b">
        <v>0</v>
      </c>
    </row>
    <row r="2133">
      <c r="A2133" t="inlineStr">
        <is>
          <t>257e44104b</t>
        </is>
      </c>
      <c r="B2133" t="n">
        <v>9</v>
      </c>
      <c r="C2133" t="n">
        <v>4</v>
      </c>
      <c r="D2133" t="n">
        <v>0.8804453049370765</v>
      </c>
      <c r="E2133" t="n">
        <v>4132</v>
      </c>
      <c r="F2133" t="n">
        <v>3638</v>
      </c>
      <c r="G2133" t="n">
        <v>494</v>
      </c>
      <c r="H2133" t="n">
        <v>11.95546950629235</v>
      </c>
      <c r="I2133" t="b">
        <v>0</v>
      </c>
    </row>
    <row r="2134">
      <c r="A2134" t="inlineStr">
        <is>
          <t>257e44104b</t>
        </is>
      </c>
      <c r="B2134" t="n">
        <v>10</v>
      </c>
      <c r="C2134" t="n">
        <v>3</v>
      </c>
      <c r="D2134" t="n">
        <v>0.8143784563597019</v>
      </c>
      <c r="E2134" t="n">
        <v>4159</v>
      </c>
      <c r="F2134" t="n">
        <v>3387</v>
      </c>
      <c r="G2134" t="n">
        <v>772</v>
      </c>
      <c r="H2134" t="n">
        <v>18.56215436402982</v>
      </c>
      <c r="I2134" t="b">
        <v>0</v>
      </c>
    </row>
    <row r="2135">
      <c r="A2135" t="inlineStr">
        <is>
          <t>257e44104b</t>
        </is>
      </c>
      <c r="B2135" t="n">
        <v>11</v>
      </c>
      <c r="C2135" t="n">
        <v>5</v>
      </c>
      <c r="D2135" t="n">
        <v>0.8712101580720394</v>
      </c>
      <c r="E2135" t="n">
        <v>3859</v>
      </c>
      <c r="F2135" t="n">
        <v>3362</v>
      </c>
      <c r="G2135" t="n">
        <v>497</v>
      </c>
      <c r="H2135" t="n">
        <v>12.87898419279606</v>
      </c>
      <c r="I2135" t="b">
        <v>0</v>
      </c>
    </row>
    <row r="2136">
      <c r="A2136" t="inlineStr">
        <is>
          <t>257e44104b</t>
        </is>
      </c>
      <c r="B2136" t="n">
        <v>12</v>
      </c>
      <c r="C2136" t="n">
        <v>15</v>
      </c>
      <c r="D2136" t="n">
        <v>0.7937085384121549</v>
      </c>
      <c r="E2136" t="n">
        <v>4673</v>
      </c>
      <c r="F2136" t="n">
        <v>3709</v>
      </c>
      <c r="G2136" t="n">
        <v>964</v>
      </c>
      <c r="H2136" t="n">
        <v>20.62914615878451</v>
      </c>
      <c r="I2136" t="b">
        <v>0</v>
      </c>
    </row>
    <row r="2137">
      <c r="A2137" t="inlineStr">
        <is>
          <t>257e44104b</t>
        </is>
      </c>
      <c r="B2137" t="n">
        <v>13</v>
      </c>
      <c r="C2137" t="n">
        <v>13</v>
      </c>
      <c r="D2137" t="n">
        <v>0.8273880301228695</v>
      </c>
      <c r="E2137" t="n">
        <v>5046</v>
      </c>
      <c r="F2137" t="n">
        <v>4175</v>
      </c>
      <c r="G2137" t="n">
        <v>871</v>
      </c>
      <c r="H2137" t="n">
        <v>17.26119698771304</v>
      </c>
      <c r="I2137" t="b">
        <v>0</v>
      </c>
    </row>
    <row r="2138">
      <c r="A2138" t="inlineStr">
        <is>
          <t>257e44104b</t>
        </is>
      </c>
      <c r="B2138" t="n">
        <v>14</v>
      </c>
      <c r="C2138" t="n">
        <v>14</v>
      </c>
      <c r="D2138" t="n">
        <v>0.8257790368271954</v>
      </c>
      <c r="E2138" t="n">
        <v>1412</v>
      </c>
      <c r="F2138" t="n">
        <v>1166</v>
      </c>
      <c r="G2138" t="n">
        <v>246</v>
      </c>
      <c r="H2138" t="n">
        <v>17.42209631728045</v>
      </c>
      <c r="I2138" t="b">
        <v>1</v>
      </c>
    </row>
    <row r="2139">
      <c r="A2139" t="inlineStr">
        <is>
          <t>257e44104b</t>
        </is>
      </c>
      <c r="B2139" t="n">
        <v>15</v>
      </c>
      <c r="C2139" t="n">
        <v>16</v>
      </c>
      <c r="D2139" t="n">
        <v>0.8321066242291625</v>
      </c>
      <c r="E2139" t="n">
        <v>5027</v>
      </c>
      <c r="F2139" t="n">
        <v>4183</v>
      </c>
      <c r="G2139" t="n">
        <v>844</v>
      </c>
      <c r="H2139" t="n">
        <v>16.78933757708375</v>
      </c>
      <c r="I2139" t="b">
        <v>0</v>
      </c>
    </row>
    <row r="2140">
      <c r="A2140" t="inlineStr">
        <is>
          <t>257e44104b</t>
        </is>
      </c>
      <c r="B2140" t="n">
        <v>16</v>
      </c>
      <c r="C2140" t="n">
        <v>12</v>
      </c>
      <c r="D2140" t="n">
        <v>0.8429844097995546</v>
      </c>
      <c r="E2140" t="n">
        <v>4490</v>
      </c>
      <c r="F2140" t="n">
        <v>3785</v>
      </c>
      <c r="G2140" t="n">
        <v>705</v>
      </c>
      <c r="H2140" t="n">
        <v>15.70155902004454</v>
      </c>
      <c r="I2140" t="b">
        <v>0</v>
      </c>
    </row>
    <row r="2141">
      <c r="A2141" t="inlineStr">
        <is>
          <t>257e44104b</t>
        </is>
      </c>
      <c r="B2141" t="n">
        <v>17</v>
      </c>
      <c r="C2141" t="n">
        <v>1</v>
      </c>
      <c r="D2141" t="n">
        <v>0.8491315136476427</v>
      </c>
      <c r="E2141" t="n">
        <v>4030</v>
      </c>
      <c r="F2141" t="n">
        <v>3422</v>
      </c>
      <c r="G2141" t="n">
        <v>608</v>
      </c>
      <c r="H2141" t="n">
        <v>15.08684863523573</v>
      </c>
      <c r="I2141" t="b">
        <v>1</v>
      </c>
    </row>
    <row r="2142">
      <c r="A2142" t="inlineStr">
        <is>
          <t>257e44104b</t>
        </is>
      </c>
      <c r="B2142" t="n">
        <v>18</v>
      </c>
      <c r="C2142" t="n">
        <v>2</v>
      </c>
      <c r="D2142" t="n">
        <v>0.8421366163621922</v>
      </c>
      <c r="E2142" t="n">
        <v>5036</v>
      </c>
      <c r="F2142" t="n">
        <v>4241</v>
      </c>
      <c r="G2142" t="n">
        <v>795</v>
      </c>
      <c r="H2142" t="n">
        <v>15.78633836378078</v>
      </c>
      <c r="I2142" t="b">
        <v>1</v>
      </c>
    </row>
    <row r="2143">
      <c r="A2143" t="inlineStr">
        <is>
          <t>1bf56ce626</t>
        </is>
      </c>
      <c r="B2143" t="n">
        <v>0</v>
      </c>
      <c r="C2143" t="n">
        <v>15</v>
      </c>
      <c r="D2143" t="n">
        <v>0.9062901155327343</v>
      </c>
      <c r="E2143" t="n">
        <v>713</v>
      </c>
      <c r="F2143" t="n">
        <v>772</v>
      </c>
      <c r="G2143" t="n">
        <v>59</v>
      </c>
      <c r="H2143" t="n">
        <v>8.274894810659186</v>
      </c>
      <c r="I2143" t="b">
        <v>1</v>
      </c>
    </row>
    <row r="2144">
      <c r="A2144" t="inlineStr">
        <is>
          <t>1bf56ce626</t>
        </is>
      </c>
      <c r="B2144" t="n">
        <v>1</v>
      </c>
      <c r="C2144" t="n">
        <v>14</v>
      </c>
      <c r="D2144" t="n">
        <v>0.9468579511012326</v>
      </c>
      <c r="E2144" t="n">
        <v>4927</v>
      </c>
      <c r="F2144" t="n">
        <v>4708</v>
      </c>
      <c r="G2144" t="n">
        <v>219</v>
      </c>
      <c r="H2144" t="n">
        <v>4.444895473919221</v>
      </c>
      <c r="I2144" t="b">
        <v>1</v>
      </c>
    </row>
    <row r="2145">
      <c r="A2145" t="inlineStr">
        <is>
          <t>1bf56ce626</t>
        </is>
      </c>
      <c r="B2145" t="n">
        <v>2</v>
      </c>
      <c r="C2145" t="n">
        <v>1</v>
      </c>
      <c r="D2145" t="n">
        <v>0.9222569641841956</v>
      </c>
      <c r="E2145" t="n">
        <v>7036</v>
      </c>
      <c r="F2145" t="n">
        <v>6489</v>
      </c>
      <c r="G2145" t="n">
        <v>547</v>
      </c>
      <c r="H2145" t="n">
        <v>7.774303581580444</v>
      </c>
      <c r="I2145" t="b">
        <v>1</v>
      </c>
    </row>
    <row r="2146">
      <c r="A2146" t="inlineStr">
        <is>
          <t>1bf56ce626</t>
        </is>
      </c>
      <c r="B2146" t="n">
        <v>3</v>
      </c>
      <c r="C2146" t="n">
        <v>4</v>
      </c>
      <c r="D2146" t="n">
        <v>0.9083645443196005</v>
      </c>
      <c r="E2146" t="n">
        <v>8005</v>
      </c>
      <c r="F2146" t="n">
        <v>7281</v>
      </c>
      <c r="G2146" t="n">
        <v>724</v>
      </c>
      <c r="H2146" t="n">
        <v>9.044347282948157</v>
      </c>
      <c r="I2146" t="b">
        <v>0</v>
      </c>
    </row>
    <row r="2147">
      <c r="A2147" t="inlineStr">
        <is>
          <t>1bf56ce626</t>
        </is>
      </c>
      <c r="B2147" t="n">
        <v>4</v>
      </c>
      <c r="C2147" t="n">
        <v>12</v>
      </c>
      <c r="D2147" t="n">
        <v>0.8796900489396411</v>
      </c>
      <c r="E2147" t="n">
        <v>12260</v>
      </c>
      <c r="F2147" t="n">
        <v>10785</v>
      </c>
      <c r="G2147" t="n">
        <v>1475</v>
      </c>
      <c r="H2147" t="n">
        <v>12.03099510603589</v>
      </c>
      <c r="I2147" t="b">
        <v>0</v>
      </c>
    </row>
    <row r="2148">
      <c r="A2148" t="inlineStr">
        <is>
          <t>1bf56ce626</t>
        </is>
      </c>
      <c r="B2148" t="n">
        <v>5</v>
      </c>
      <c r="C2148" t="n">
        <v>10</v>
      </c>
      <c r="D2148" t="n">
        <v>0.9143857934180515</v>
      </c>
      <c r="E2148" t="n">
        <v>12276</v>
      </c>
      <c r="F2148" t="n">
        <v>11225</v>
      </c>
      <c r="G2148" t="n">
        <v>1051</v>
      </c>
      <c r="H2148" t="n">
        <v>8.561420658194852</v>
      </c>
      <c r="I2148" t="b">
        <v>0</v>
      </c>
    </row>
    <row r="2149">
      <c r="A2149" t="inlineStr">
        <is>
          <t>1bf56ce626</t>
        </is>
      </c>
      <c r="B2149" t="n">
        <v>6</v>
      </c>
      <c r="C2149" t="n">
        <v>9</v>
      </c>
      <c r="D2149" t="n">
        <v>0.9408111070515163</v>
      </c>
      <c r="E2149" t="n">
        <v>10948</v>
      </c>
      <c r="F2149" t="n">
        <v>10300</v>
      </c>
      <c r="G2149" t="n">
        <v>648</v>
      </c>
      <c r="H2149" t="n">
        <v>5.918889294848374</v>
      </c>
      <c r="I2149" t="b">
        <v>1</v>
      </c>
    </row>
    <row r="2150">
      <c r="A2150" t="inlineStr">
        <is>
          <t>1bf56ce626</t>
        </is>
      </c>
      <c r="B2150" t="n">
        <v>7</v>
      </c>
      <c r="C2150" t="n">
        <v>11</v>
      </c>
      <c r="D2150" t="n">
        <v>0.9063896511172089</v>
      </c>
      <c r="E2150" t="n">
        <v>12755</v>
      </c>
      <c r="F2150" t="n">
        <v>11561</v>
      </c>
      <c r="G2150" t="n">
        <v>1194</v>
      </c>
      <c r="H2150" t="n">
        <v>9.361034888279105</v>
      </c>
      <c r="I2150" t="b">
        <v>0</v>
      </c>
    </row>
    <row r="2151">
      <c r="A2151" t="inlineStr">
        <is>
          <t>1bf56ce626</t>
        </is>
      </c>
      <c r="B2151" t="n">
        <v>8</v>
      </c>
      <c r="C2151" t="n">
        <v>13</v>
      </c>
      <c r="D2151" t="n">
        <v>0.877956081081081</v>
      </c>
      <c r="E2151" t="n">
        <v>9472</v>
      </c>
      <c r="F2151" t="n">
        <v>8316</v>
      </c>
      <c r="G2151" t="n">
        <v>1156</v>
      </c>
      <c r="H2151" t="n">
        <v>12.20439189189189</v>
      </c>
      <c r="I2151" t="b">
        <v>0</v>
      </c>
    </row>
    <row r="2152">
      <c r="A2152" t="inlineStr">
        <is>
          <t>1bf56ce626</t>
        </is>
      </c>
      <c r="B2152" t="n">
        <v>9</v>
      </c>
      <c r="C2152" t="n">
        <v>2</v>
      </c>
      <c r="D2152" t="n">
        <v>0.8667157584683358</v>
      </c>
      <c r="E2152" t="n">
        <v>12222</v>
      </c>
      <c r="F2152" t="n">
        <v>10593</v>
      </c>
      <c r="G2152" t="n">
        <v>1629</v>
      </c>
      <c r="H2152" t="n">
        <v>13.32842415316642</v>
      </c>
      <c r="I2152" t="b">
        <v>0</v>
      </c>
    </row>
    <row r="2153">
      <c r="A2153" t="inlineStr">
        <is>
          <t>1bf56ce626</t>
        </is>
      </c>
      <c r="B2153" t="n">
        <v>10</v>
      </c>
      <c r="C2153" t="n">
        <v>3</v>
      </c>
      <c r="D2153" t="n">
        <v>0.9083195162391495</v>
      </c>
      <c r="E2153" t="n">
        <v>10253</v>
      </c>
      <c r="F2153" t="n">
        <v>9313</v>
      </c>
      <c r="G2153" t="n">
        <v>940</v>
      </c>
      <c r="H2153" t="n">
        <v>9.168048376085048</v>
      </c>
      <c r="I2153" t="b">
        <v>0</v>
      </c>
    </row>
    <row r="2154">
      <c r="A2154" t="inlineStr">
        <is>
          <t>1bf56ce626</t>
        </is>
      </c>
      <c r="B2154" t="n">
        <v>11</v>
      </c>
      <c r="C2154" t="n">
        <v>0</v>
      </c>
      <c r="D2154" t="n">
        <v>0.917113194909578</v>
      </c>
      <c r="E2154" t="n">
        <v>5972</v>
      </c>
      <c r="F2154" t="n">
        <v>5477</v>
      </c>
      <c r="G2154" t="n">
        <v>495</v>
      </c>
      <c r="H2154" t="n">
        <v>8.288680509042196</v>
      </c>
      <c r="I2154" t="b">
        <v>1</v>
      </c>
    </row>
    <row r="2155">
      <c r="A2155" t="inlineStr">
        <is>
          <t>1bf56ce626</t>
        </is>
      </c>
      <c r="B2155" t="n">
        <v>12</v>
      </c>
      <c r="C2155" t="n">
        <v>8</v>
      </c>
      <c r="D2155" t="n">
        <v>0.884508547008547</v>
      </c>
      <c r="E2155" t="n">
        <v>9360</v>
      </c>
      <c r="F2155" t="n">
        <v>8279</v>
      </c>
      <c r="G2155" t="n">
        <v>1081</v>
      </c>
      <c r="H2155" t="n">
        <v>11.5491452991453</v>
      </c>
      <c r="I2155" t="b">
        <v>0</v>
      </c>
    </row>
    <row r="2156">
      <c r="A2156" t="inlineStr">
        <is>
          <t>1bf56ce626</t>
        </is>
      </c>
      <c r="B2156" t="n">
        <v>13</v>
      </c>
      <c r="C2156" t="n">
        <v>5</v>
      </c>
      <c r="D2156" t="n">
        <v>0.8569393228293664</v>
      </c>
      <c r="E2156" t="n">
        <v>11932</v>
      </c>
      <c r="F2156" t="n">
        <v>10225</v>
      </c>
      <c r="G2156" t="n">
        <v>1707</v>
      </c>
      <c r="H2156" t="n">
        <v>14.30606771706336</v>
      </c>
      <c r="I2156" t="b">
        <v>0</v>
      </c>
    </row>
    <row r="2157">
      <c r="A2157" t="inlineStr">
        <is>
          <t>1bf56ce626</t>
        </is>
      </c>
      <c r="B2157" t="n">
        <v>14</v>
      </c>
      <c r="C2157" t="n">
        <v>16</v>
      </c>
      <c r="D2157" t="n">
        <v>0.9198047419804742</v>
      </c>
      <c r="E2157" t="n">
        <v>11472</v>
      </c>
      <c r="F2157" t="n">
        <v>10552</v>
      </c>
      <c r="G2157" t="n">
        <v>920</v>
      </c>
      <c r="H2157" t="n">
        <v>8.019525801952581</v>
      </c>
      <c r="I2157" t="b">
        <v>0</v>
      </c>
    </row>
    <row r="2158">
      <c r="A2158" t="inlineStr">
        <is>
          <t>1bf56ce626</t>
        </is>
      </c>
      <c r="B2158" t="n">
        <v>15</v>
      </c>
      <c r="C2158" t="n">
        <v>17</v>
      </c>
      <c r="D2158" t="n">
        <v>0.8798488897079149</v>
      </c>
      <c r="E2158" t="n">
        <v>10853</v>
      </c>
      <c r="F2158" t="n">
        <v>9549</v>
      </c>
      <c r="G2158" t="n">
        <v>1304</v>
      </c>
      <c r="H2158" t="n">
        <v>12.01511102920851</v>
      </c>
      <c r="I2158" t="b">
        <v>0</v>
      </c>
    </row>
    <row r="2159">
      <c r="A2159" t="inlineStr">
        <is>
          <t>1bf56ce626</t>
        </is>
      </c>
      <c r="B2159" t="n">
        <v>16</v>
      </c>
      <c r="C2159" t="n">
        <v>6</v>
      </c>
      <c r="D2159" t="n">
        <v>0.900176901693202</v>
      </c>
      <c r="E2159" t="n">
        <v>15828</v>
      </c>
      <c r="F2159" t="n">
        <v>14248</v>
      </c>
      <c r="G2159" t="n">
        <v>1580</v>
      </c>
      <c r="H2159" t="n">
        <v>9.982309830679808</v>
      </c>
      <c r="I2159" t="b">
        <v>0</v>
      </c>
    </row>
    <row r="2160">
      <c r="A2160" t="inlineStr">
        <is>
          <t>1bf56ce626</t>
        </is>
      </c>
      <c r="B2160" t="n">
        <v>17</v>
      </c>
      <c r="C2160" t="n">
        <v>18</v>
      </c>
      <c r="D2160" t="n">
        <v>0.925955356497869</v>
      </c>
      <c r="E2160" t="n">
        <v>13843</v>
      </c>
      <c r="F2160" t="n">
        <v>12818</v>
      </c>
      <c r="G2160" t="n">
        <v>1025</v>
      </c>
      <c r="H2160" t="n">
        <v>7.404464350213104</v>
      </c>
      <c r="I2160" t="b">
        <v>0</v>
      </c>
    </row>
    <row r="2161">
      <c r="A2161" t="inlineStr">
        <is>
          <t>1bf56ce626</t>
        </is>
      </c>
      <c r="B2161" t="n">
        <v>18</v>
      </c>
      <c r="C2161" t="n">
        <v>7</v>
      </c>
      <c r="D2161" t="n">
        <v>0.9385107354956601</v>
      </c>
      <c r="E2161" t="n">
        <v>10945</v>
      </c>
      <c r="F2161" t="n">
        <v>10272</v>
      </c>
      <c r="G2161" t="n">
        <v>673</v>
      </c>
      <c r="H2161" t="n">
        <v>6.148926450433988</v>
      </c>
      <c r="I2161" t="b">
        <v>1</v>
      </c>
    </row>
    <row r="2162">
      <c r="A2162" t="inlineStr">
        <is>
          <t>08549eb98f</t>
        </is>
      </c>
      <c r="B2162" t="n">
        <v>0</v>
      </c>
      <c r="C2162" t="n">
        <v>6</v>
      </c>
      <c r="D2162" t="n">
        <v>0.8803648068669528</v>
      </c>
      <c r="E2162" t="n">
        <v>1864</v>
      </c>
      <c r="F2162" t="n">
        <v>1641</v>
      </c>
      <c r="G2162" t="n">
        <v>223</v>
      </c>
      <c r="H2162" t="n">
        <v>11.96351931330472</v>
      </c>
      <c r="I2162" t="b">
        <v>1</v>
      </c>
    </row>
    <row r="2163">
      <c r="A2163" t="inlineStr">
        <is>
          <t>08549eb98f</t>
        </is>
      </c>
      <c r="B2163" t="n">
        <v>1</v>
      </c>
      <c r="C2163" t="n">
        <v>5</v>
      </c>
      <c r="D2163" t="n">
        <v>0.9237995824634656</v>
      </c>
      <c r="E2163" t="n">
        <v>1916</v>
      </c>
      <c r="F2163" t="n">
        <v>1770</v>
      </c>
      <c r="G2163" t="n">
        <v>146</v>
      </c>
      <c r="H2163" t="n">
        <v>7.620041753653445</v>
      </c>
      <c r="I2163" t="b">
        <v>1</v>
      </c>
    </row>
    <row r="2164">
      <c r="A2164" t="inlineStr">
        <is>
          <t>08549eb98f</t>
        </is>
      </c>
      <c r="B2164" t="n">
        <v>2</v>
      </c>
      <c r="C2164" t="n">
        <v>1</v>
      </c>
      <c r="D2164" t="n">
        <v>0.9116266944734098</v>
      </c>
      <c r="E2164" t="n">
        <v>11508</v>
      </c>
      <c r="F2164" t="n">
        <v>10491</v>
      </c>
      <c r="G2164" t="n">
        <v>1017</v>
      </c>
      <c r="H2164" t="n">
        <v>8.83733055265902</v>
      </c>
      <c r="I2164" t="b">
        <v>1</v>
      </c>
    </row>
    <row r="2165">
      <c r="A2165" t="inlineStr">
        <is>
          <t>08549eb98f</t>
        </is>
      </c>
      <c r="B2165" t="n">
        <v>3</v>
      </c>
      <c r="C2165" t="n">
        <v>2</v>
      </c>
      <c r="D2165" t="n">
        <v>0.9278660369257192</v>
      </c>
      <c r="E2165" t="n">
        <v>2329</v>
      </c>
      <c r="F2165" t="n">
        <v>2161</v>
      </c>
      <c r="G2165" t="n">
        <v>168</v>
      </c>
      <c r="H2165" t="n">
        <v>7.213396307428082</v>
      </c>
      <c r="I2165" t="b">
        <v>1</v>
      </c>
    </row>
    <row r="2166">
      <c r="A2166" t="inlineStr">
        <is>
          <t>08549eb98f</t>
        </is>
      </c>
      <c r="B2166" t="n">
        <v>4</v>
      </c>
      <c r="C2166" t="n">
        <v>10</v>
      </c>
      <c r="D2166" t="n">
        <v>0.9209532491209793</v>
      </c>
      <c r="E2166" t="n">
        <v>7679</v>
      </c>
      <c r="F2166" t="n">
        <v>7072</v>
      </c>
      <c r="G2166" t="n">
        <v>607</v>
      </c>
      <c r="H2166" t="n">
        <v>7.904675087902071</v>
      </c>
      <c r="I2166" t="b">
        <v>1</v>
      </c>
    </row>
    <row r="2167">
      <c r="A2167" t="inlineStr">
        <is>
          <t>08549eb98f</t>
        </is>
      </c>
      <c r="B2167" t="n">
        <v>5</v>
      </c>
      <c r="C2167" t="n">
        <v>11</v>
      </c>
      <c r="D2167" t="n">
        <v>0.9050933786078098</v>
      </c>
      <c r="E2167" t="n">
        <v>11780</v>
      </c>
      <c r="F2167" t="n">
        <v>10662</v>
      </c>
      <c r="G2167" t="n">
        <v>1118</v>
      </c>
      <c r="H2167" t="n">
        <v>9.490662139219015</v>
      </c>
      <c r="I2167" t="b">
        <v>1</v>
      </c>
    </row>
    <row r="2168">
      <c r="A2168" t="inlineStr">
        <is>
          <t>08549eb98f</t>
        </is>
      </c>
      <c r="B2168" t="n">
        <v>6</v>
      </c>
      <c r="C2168" t="n">
        <v>13</v>
      </c>
      <c r="D2168" t="n">
        <v>0.8903318903318903</v>
      </c>
      <c r="E2168" t="n">
        <v>693</v>
      </c>
      <c r="F2168" t="n">
        <v>617</v>
      </c>
      <c r="G2168" t="n">
        <v>76</v>
      </c>
      <c r="H2168" t="n">
        <v>10.96681096681097</v>
      </c>
      <c r="I2168" t="b">
        <v>1</v>
      </c>
    </row>
    <row r="2169">
      <c r="A2169" t="inlineStr">
        <is>
          <t>08549eb98f</t>
        </is>
      </c>
      <c r="B2169" t="n">
        <v>7</v>
      </c>
      <c r="C2169" t="n">
        <v>12</v>
      </c>
      <c r="D2169" t="n">
        <v>0.8759213759213759</v>
      </c>
      <c r="E2169" t="n">
        <v>8140</v>
      </c>
      <c r="F2169" t="n">
        <v>7130</v>
      </c>
      <c r="G2169" t="n">
        <v>1010</v>
      </c>
      <c r="H2169" t="n">
        <v>12.40786240786241</v>
      </c>
      <c r="I2169" t="b">
        <v>1</v>
      </c>
    </row>
    <row r="2170">
      <c r="A2170" t="inlineStr">
        <is>
          <t>08549eb98f</t>
        </is>
      </c>
      <c r="B2170" t="n">
        <v>8</v>
      </c>
      <c r="C2170" t="n">
        <v>14</v>
      </c>
      <c r="D2170" t="n">
        <v>0.8375838926174497</v>
      </c>
      <c r="E2170" t="n">
        <v>2235</v>
      </c>
      <c r="F2170" t="n">
        <v>1872</v>
      </c>
      <c r="G2170" t="n">
        <v>363</v>
      </c>
      <c r="H2170" t="n">
        <v>16.24161073825503</v>
      </c>
      <c r="I2170" t="b">
        <v>1</v>
      </c>
    </row>
    <row r="2171">
      <c r="A2171" t="inlineStr">
        <is>
          <t>08549eb98f</t>
        </is>
      </c>
      <c r="B2171" t="n">
        <v>9</v>
      </c>
      <c r="C2171" t="n">
        <v>22</v>
      </c>
      <c r="D2171" t="n">
        <v>0.8214480130647795</v>
      </c>
      <c r="E2171" t="n">
        <v>1837</v>
      </c>
      <c r="F2171" t="n">
        <v>1509</v>
      </c>
      <c r="G2171" t="n">
        <v>328</v>
      </c>
      <c r="H2171" t="n">
        <v>17.85519869352205</v>
      </c>
      <c r="I2171" t="b">
        <v>1</v>
      </c>
    </row>
    <row r="2172">
      <c r="A2172" t="inlineStr">
        <is>
          <t>08549eb98f</t>
        </is>
      </c>
      <c r="B2172" t="n">
        <v>10</v>
      </c>
      <c r="C2172" t="n">
        <v>21</v>
      </c>
      <c r="D2172" t="n">
        <v>0.8844364012409514</v>
      </c>
      <c r="E2172" t="n">
        <v>3867</v>
      </c>
      <c r="F2172" t="n">
        <v>3422</v>
      </c>
      <c r="G2172" t="n">
        <v>445</v>
      </c>
      <c r="H2172" t="n">
        <v>11.50762865270235</v>
      </c>
      <c r="I2172" t="b">
        <v>1</v>
      </c>
    </row>
    <row r="2173">
      <c r="A2173" t="inlineStr">
        <is>
          <t>08549eb98f</t>
        </is>
      </c>
      <c r="B2173" t="n">
        <v>11</v>
      </c>
      <c r="C2173" t="n">
        <v>18</v>
      </c>
      <c r="D2173" t="n">
        <v>0.8642554479418886</v>
      </c>
      <c r="E2173" t="n">
        <v>6608</v>
      </c>
      <c r="F2173" t="n">
        <v>5711</v>
      </c>
      <c r="G2173" t="n">
        <v>897</v>
      </c>
      <c r="H2173" t="n">
        <v>13.57445520581114</v>
      </c>
      <c r="I2173" t="b">
        <v>1</v>
      </c>
    </row>
    <row r="2174">
      <c r="A2174" t="inlineStr">
        <is>
          <t>08549eb98f</t>
        </is>
      </c>
      <c r="B2174" t="n">
        <v>12</v>
      </c>
      <c r="C2174" t="n">
        <v>16</v>
      </c>
      <c r="D2174" t="n">
        <v>0.9282402936063358</v>
      </c>
      <c r="E2174" t="n">
        <v>10354</v>
      </c>
      <c r="F2174" t="n">
        <v>9611</v>
      </c>
      <c r="G2174" t="n">
        <v>743</v>
      </c>
      <c r="H2174" t="n">
        <v>7.175970639366429</v>
      </c>
      <c r="I2174" t="b">
        <v>1</v>
      </c>
    </row>
    <row r="2175">
      <c r="A2175" t="inlineStr">
        <is>
          <t>08549eb98f</t>
        </is>
      </c>
      <c r="B2175" t="n">
        <v>13</v>
      </c>
      <c r="C2175" t="n">
        <v>17</v>
      </c>
      <c r="D2175" t="n">
        <v>0.8921113689095128</v>
      </c>
      <c r="E2175" t="n">
        <v>11206</v>
      </c>
      <c r="F2175" t="n">
        <v>9997</v>
      </c>
      <c r="G2175" t="n">
        <v>1209</v>
      </c>
      <c r="H2175" t="n">
        <v>10.78886310904872</v>
      </c>
      <c r="I2175" t="b">
        <v>0</v>
      </c>
    </row>
    <row r="2176">
      <c r="A2176" t="inlineStr">
        <is>
          <t>08549eb98f</t>
        </is>
      </c>
      <c r="B2176" t="n">
        <v>14</v>
      </c>
      <c r="C2176" t="n">
        <v>15</v>
      </c>
      <c r="D2176" t="n">
        <v>0.9185013876040703</v>
      </c>
      <c r="E2176" t="n">
        <v>10810</v>
      </c>
      <c r="F2176" t="n">
        <v>9929</v>
      </c>
      <c r="G2176" t="n">
        <v>881</v>
      </c>
      <c r="H2176" t="n">
        <v>8.149861239592969</v>
      </c>
      <c r="I2176" t="b">
        <v>1</v>
      </c>
    </row>
    <row r="2177">
      <c r="A2177" t="inlineStr">
        <is>
          <t>08549eb98f</t>
        </is>
      </c>
      <c r="B2177" t="n">
        <v>15</v>
      </c>
      <c r="C2177" t="n">
        <v>19</v>
      </c>
      <c r="D2177" t="n">
        <v>0.9273990534689357</v>
      </c>
      <c r="E2177" t="n">
        <v>9931</v>
      </c>
      <c r="F2177" t="n">
        <v>9210</v>
      </c>
      <c r="G2177" t="n">
        <v>721</v>
      </c>
      <c r="H2177" t="n">
        <v>7.260094653106434</v>
      </c>
      <c r="I2177" t="b">
        <v>0</v>
      </c>
    </row>
    <row r="2178">
      <c r="A2178" t="inlineStr">
        <is>
          <t>08549eb98f</t>
        </is>
      </c>
      <c r="B2178" t="n">
        <v>16</v>
      </c>
      <c r="C2178" t="n">
        <v>7</v>
      </c>
      <c r="D2178" t="n">
        <v>0.9023024268823896</v>
      </c>
      <c r="E2178" t="n">
        <v>12856</v>
      </c>
      <c r="F2178" t="n">
        <v>11600</v>
      </c>
      <c r="G2178" t="n">
        <v>1256</v>
      </c>
      <c r="H2178" t="n">
        <v>9.769757311761046</v>
      </c>
      <c r="I2178" t="b">
        <v>0</v>
      </c>
    </row>
    <row r="2179">
      <c r="A2179" t="inlineStr">
        <is>
          <t>08549eb98f</t>
        </is>
      </c>
      <c r="B2179" t="n">
        <v>17</v>
      </c>
      <c r="C2179" t="n">
        <v>4</v>
      </c>
      <c r="D2179" t="n">
        <v>0.9023877585337144</v>
      </c>
      <c r="E2179" t="n">
        <v>11894</v>
      </c>
      <c r="F2179" t="n">
        <v>10733</v>
      </c>
      <c r="G2179" t="n">
        <v>1161</v>
      </c>
      <c r="H2179" t="n">
        <v>9.761224146628553</v>
      </c>
      <c r="I2179" t="b">
        <v>0</v>
      </c>
    </row>
    <row r="2180">
      <c r="A2180" t="inlineStr">
        <is>
          <t>08549eb98f</t>
        </is>
      </c>
      <c r="B2180" t="n">
        <v>18</v>
      </c>
      <c r="C2180" t="n">
        <v>9</v>
      </c>
      <c r="D2180" t="n">
        <v>0.9114673467528919</v>
      </c>
      <c r="E2180" t="n">
        <v>10979</v>
      </c>
      <c r="F2180" t="n">
        <v>10007</v>
      </c>
      <c r="G2180" t="n">
        <v>972</v>
      </c>
      <c r="H2180" t="n">
        <v>8.853265324710812</v>
      </c>
      <c r="I2180" t="b">
        <v>0</v>
      </c>
    </row>
    <row r="2181">
      <c r="A2181" t="inlineStr">
        <is>
          <t>08549eb98f</t>
        </is>
      </c>
      <c r="B2181" t="n">
        <v>19</v>
      </c>
      <c r="C2181" t="n">
        <v>0</v>
      </c>
      <c r="D2181" t="n">
        <v>0.9173899067823851</v>
      </c>
      <c r="E2181" t="n">
        <v>12443</v>
      </c>
      <c r="F2181" t="n">
        <v>11417</v>
      </c>
      <c r="G2181" t="n">
        <v>1026</v>
      </c>
      <c r="H2181" t="n">
        <v>8.245599935706823</v>
      </c>
      <c r="I2181" t="b">
        <v>0</v>
      </c>
    </row>
    <row r="2182">
      <c r="A2182" t="inlineStr">
        <is>
          <t>08549eb98f</t>
        </is>
      </c>
      <c r="B2182" t="n">
        <v>20</v>
      </c>
      <c r="C2182" t="n">
        <v>8</v>
      </c>
      <c r="D2182" t="n">
        <v>0.89561313254139</v>
      </c>
      <c r="E2182" t="n">
        <v>10690</v>
      </c>
      <c r="F2182" t="n">
        <v>9576</v>
      </c>
      <c r="G2182" t="n">
        <v>1114</v>
      </c>
      <c r="H2182" t="n">
        <v>10.42095416276894</v>
      </c>
      <c r="I2182" t="b">
        <v>1</v>
      </c>
    </row>
    <row r="2183">
      <c r="A2183" t="inlineStr">
        <is>
          <t>08549eb98f</t>
        </is>
      </c>
      <c r="B2183" t="n">
        <v>21</v>
      </c>
      <c r="C2183" t="n">
        <v>3</v>
      </c>
      <c r="D2183" t="n">
        <v>0.9193726529710625</v>
      </c>
      <c r="E2183" t="n">
        <v>4518</v>
      </c>
      <c r="F2183" t="n">
        <v>4171</v>
      </c>
      <c r="G2183" t="n">
        <v>347</v>
      </c>
      <c r="H2183" t="n">
        <v>7.680389552899514</v>
      </c>
      <c r="I2183" t="b">
        <v>1</v>
      </c>
    </row>
    <row r="2184">
      <c r="A2184" t="inlineStr">
        <is>
          <t>b392e4784f</t>
        </is>
      </c>
      <c r="B2184" t="n">
        <v>2</v>
      </c>
      <c r="C2184" t="n">
        <v>0</v>
      </c>
      <c r="D2184" t="n">
        <v>0.8567493112947658</v>
      </c>
      <c r="E2184" t="n">
        <v>348</v>
      </c>
      <c r="F2184" t="n">
        <v>326</v>
      </c>
      <c r="G2184" t="n">
        <v>22</v>
      </c>
      <c r="H2184" t="n">
        <v>6.321839080459771</v>
      </c>
      <c r="I2184" t="b">
        <v>0</v>
      </c>
    </row>
    <row r="2185">
      <c r="A2185" t="inlineStr">
        <is>
          <t>1700be1235</t>
        </is>
      </c>
      <c r="B2185" t="n">
        <v>0</v>
      </c>
      <c r="C2185" t="n">
        <v>1</v>
      </c>
      <c r="D2185" t="n">
        <v>0.8316831683168316</v>
      </c>
      <c r="E2185" t="n">
        <v>2626</v>
      </c>
      <c r="F2185" t="n">
        <v>2184</v>
      </c>
      <c r="G2185" t="n">
        <v>442</v>
      </c>
      <c r="H2185" t="n">
        <v>16.83168316831683</v>
      </c>
      <c r="I2185" t="b">
        <v>1</v>
      </c>
    </row>
    <row r="2186">
      <c r="A2186" t="inlineStr">
        <is>
          <t>1700be1235</t>
        </is>
      </c>
      <c r="B2186" t="n">
        <v>1</v>
      </c>
      <c r="C2186" t="n">
        <v>6</v>
      </c>
      <c r="D2186" t="n">
        <v>0.9489141164856861</v>
      </c>
      <c r="E2186" t="n">
        <v>12150</v>
      </c>
      <c r="F2186" t="n">
        <v>11541</v>
      </c>
      <c r="G2186" t="n">
        <v>609</v>
      </c>
      <c r="H2186" t="n">
        <v>5.012345679012346</v>
      </c>
      <c r="I2186" t="b">
        <v>0</v>
      </c>
    </row>
    <row r="2187">
      <c r="A2187" t="inlineStr">
        <is>
          <t>1700be1235</t>
        </is>
      </c>
      <c r="B2187" t="n">
        <v>2</v>
      </c>
      <c r="C2187" t="n">
        <v>0</v>
      </c>
      <c r="D2187" t="n">
        <v>0.9414231178421678</v>
      </c>
      <c r="E2187" t="n">
        <v>15965</v>
      </c>
      <c r="F2187" t="n">
        <v>15057</v>
      </c>
      <c r="G2187" t="n">
        <v>908</v>
      </c>
      <c r="H2187" t="n">
        <v>5.687441277795177</v>
      </c>
      <c r="I2187" t="b">
        <v>1</v>
      </c>
    </row>
    <row r="2188">
      <c r="A2188" t="inlineStr">
        <is>
          <t>1700be1235</t>
        </is>
      </c>
      <c r="B2188" t="n">
        <v>3</v>
      </c>
      <c r="C2188" t="n">
        <v>2</v>
      </c>
      <c r="D2188" t="n">
        <v>0.8972081218274112</v>
      </c>
      <c r="E2188" t="n">
        <v>3940</v>
      </c>
      <c r="F2188" t="n">
        <v>3535</v>
      </c>
      <c r="G2188" t="n">
        <v>405</v>
      </c>
      <c r="H2188" t="n">
        <v>10.27918781725888</v>
      </c>
      <c r="I2188" t="b">
        <v>1</v>
      </c>
    </row>
    <row r="2189">
      <c r="A2189" t="inlineStr">
        <is>
          <t>1700be1235</t>
        </is>
      </c>
      <c r="B2189" t="n">
        <v>4</v>
      </c>
      <c r="C2189" t="n">
        <v>3</v>
      </c>
      <c r="D2189" t="n">
        <v>0.8984696396248149</v>
      </c>
      <c r="E2189" t="n">
        <v>5959</v>
      </c>
      <c r="F2189" t="n">
        <v>5578</v>
      </c>
      <c r="G2189" t="n">
        <v>381</v>
      </c>
      <c r="H2189" t="n">
        <v>6.393690216479275</v>
      </c>
      <c r="I2189" t="b">
        <v>0</v>
      </c>
    </row>
    <row r="2190">
      <c r="A2190" t="inlineStr">
        <is>
          <t>1700be1235</t>
        </is>
      </c>
      <c r="B2190" t="n">
        <v>5</v>
      </c>
      <c r="C2190" t="n">
        <v>5</v>
      </c>
      <c r="D2190" t="n">
        <v>0.9325249732989885</v>
      </c>
      <c r="E2190" t="n">
        <v>15902</v>
      </c>
      <c r="F2190" t="n">
        <v>14858</v>
      </c>
      <c r="G2190" t="n">
        <v>1044</v>
      </c>
      <c r="H2190" t="n">
        <v>6.565211923028549</v>
      </c>
      <c r="I2190" t="b">
        <v>0</v>
      </c>
    </row>
    <row r="2191">
      <c r="A2191" t="inlineStr">
        <is>
          <t>1700be1235</t>
        </is>
      </c>
      <c r="B2191" t="n">
        <v>6</v>
      </c>
      <c r="C2191" t="n">
        <v>4</v>
      </c>
      <c r="D2191" t="n">
        <v>0.9291368673909483</v>
      </c>
      <c r="E2191" t="n">
        <v>18316</v>
      </c>
      <c r="F2191" t="n">
        <v>17020</v>
      </c>
      <c r="G2191" t="n">
        <v>1296</v>
      </c>
      <c r="H2191" t="n">
        <v>7.075780738152434</v>
      </c>
      <c r="I2191" t="b">
        <v>1</v>
      </c>
    </row>
    <row r="2192">
      <c r="A2192" t="inlineStr">
        <is>
          <t>b0e3041a0d</t>
        </is>
      </c>
      <c r="B2192" t="n">
        <v>0</v>
      </c>
      <c r="C2192" t="n">
        <v>0</v>
      </c>
      <c r="D2192" t="n">
        <v>0.8981363288230789</v>
      </c>
      <c r="E2192" t="n">
        <v>3905</v>
      </c>
      <c r="F2192" t="n">
        <v>3530</v>
      </c>
      <c r="G2192" t="n">
        <v>375</v>
      </c>
      <c r="H2192" t="n">
        <v>9.603072983354673</v>
      </c>
      <c r="I2192" t="b">
        <v>0</v>
      </c>
    </row>
    <row r="2193">
      <c r="A2193" t="inlineStr">
        <is>
          <t>b0e3041a0d</t>
        </is>
      </c>
      <c r="B2193" t="n">
        <v>1</v>
      </c>
      <c r="C2193" t="n">
        <v>1</v>
      </c>
      <c r="D2193" t="n">
        <v>0.9146341463414634</v>
      </c>
      <c r="E2193" t="n">
        <v>3910</v>
      </c>
      <c r="F2193" t="n">
        <v>3626</v>
      </c>
      <c r="G2193" t="n">
        <v>284</v>
      </c>
      <c r="H2193" t="n">
        <v>7.263427109974424</v>
      </c>
      <c r="I2193" t="b">
        <v>0</v>
      </c>
    </row>
    <row r="2194">
      <c r="A2194" t="inlineStr">
        <is>
          <t>b0e3041a0d</t>
        </is>
      </c>
      <c r="B2194" t="n">
        <v>2</v>
      </c>
      <c r="C2194" t="n">
        <v>2</v>
      </c>
      <c r="D2194" t="n">
        <v>0.8958061995311279</v>
      </c>
      <c r="E2194" t="n">
        <v>3838</v>
      </c>
      <c r="F2194" t="n">
        <v>3440</v>
      </c>
      <c r="G2194" t="n">
        <v>398</v>
      </c>
      <c r="H2194" t="n">
        <v>10.36998436685774</v>
      </c>
      <c r="I2194" t="b">
        <v>0</v>
      </c>
    </row>
    <row r="2195">
      <c r="A2195" t="inlineStr">
        <is>
          <t>4545280c2b</t>
        </is>
      </c>
      <c r="B2195" t="n">
        <v>0</v>
      </c>
      <c r="C2195" t="n">
        <v>1</v>
      </c>
      <c r="D2195" t="n">
        <v>0.8850306390428947</v>
      </c>
      <c r="E2195" t="n">
        <v>3425</v>
      </c>
      <c r="F2195" t="n">
        <v>3035</v>
      </c>
      <c r="G2195" t="n">
        <v>390</v>
      </c>
      <c r="H2195" t="n">
        <v>11.38686131386861</v>
      </c>
      <c r="I2195" t="b">
        <v>0</v>
      </c>
    </row>
    <row r="2196">
      <c r="A2196" t="inlineStr">
        <is>
          <t>4545280c2b</t>
        </is>
      </c>
      <c r="B2196" t="n">
        <v>1</v>
      </c>
      <c r="C2196" t="n">
        <v>4</v>
      </c>
      <c r="D2196" t="n">
        <v>0.912109375</v>
      </c>
      <c r="E2196" t="n">
        <v>6144</v>
      </c>
      <c r="F2196" t="n">
        <v>5604</v>
      </c>
      <c r="G2196" t="n">
        <v>540</v>
      </c>
      <c r="H2196" t="n">
        <v>8.7890625</v>
      </c>
      <c r="I2196" t="b">
        <v>0</v>
      </c>
    </row>
    <row r="2197">
      <c r="A2197" t="inlineStr">
        <is>
          <t>4545280c2b</t>
        </is>
      </c>
      <c r="B2197" t="n">
        <v>2</v>
      </c>
      <c r="C2197" t="n">
        <v>0</v>
      </c>
      <c r="D2197" t="n">
        <v>0.9041456459749945</v>
      </c>
      <c r="E2197" t="n">
        <v>4559</v>
      </c>
      <c r="F2197" t="n">
        <v>4122</v>
      </c>
      <c r="G2197" t="n">
        <v>437</v>
      </c>
      <c r="H2197" t="n">
        <v>9.585435402500549</v>
      </c>
      <c r="I2197" t="b">
        <v>0</v>
      </c>
    </row>
    <row r="2198">
      <c r="A2198" t="inlineStr">
        <is>
          <t>4545280c2b</t>
        </is>
      </c>
      <c r="B2198" t="n">
        <v>3</v>
      </c>
      <c r="C2198" t="n">
        <v>2</v>
      </c>
      <c r="D2198" t="n">
        <v>0.8944885266995496</v>
      </c>
      <c r="E2198" t="n">
        <v>4663</v>
      </c>
      <c r="F2198" t="n">
        <v>4171</v>
      </c>
      <c r="G2198" t="n">
        <v>492</v>
      </c>
      <c r="H2198" t="n">
        <v>10.55114733004504</v>
      </c>
      <c r="I2198" t="b">
        <v>0</v>
      </c>
    </row>
    <row r="2199">
      <c r="A2199" t="inlineStr">
        <is>
          <t>4545280c2b</t>
        </is>
      </c>
      <c r="B2199" t="n">
        <v>4</v>
      </c>
      <c r="C2199" t="n">
        <v>3</v>
      </c>
      <c r="D2199" t="n">
        <v>0.9165056879158617</v>
      </c>
      <c r="E2199" t="n">
        <v>4658</v>
      </c>
      <c r="F2199" t="n">
        <v>4271</v>
      </c>
      <c r="G2199" t="n">
        <v>387</v>
      </c>
      <c r="H2199" t="n">
        <v>8.308286818376986</v>
      </c>
      <c r="I2199" t="b">
        <v>0</v>
      </c>
    </row>
    <row r="2200">
      <c r="A2200" t="inlineStr">
        <is>
          <t>4545280c2b</t>
        </is>
      </c>
      <c r="B2200" t="n">
        <v>5</v>
      </c>
      <c r="C2200" t="n">
        <v>8</v>
      </c>
      <c r="D2200" t="n">
        <v>0.8995854444956242</v>
      </c>
      <c r="E2200" t="n">
        <v>4342</v>
      </c>
      <c r="F2200" t="n">
        <v>3906</v>
      </c>
      <c r="G2200" t="n">
        <v>436</v>
      </c>
      <c r="H2200" t="n">
        <v>10.04145555043759</v>
      </c>
      <c r="I2200" t="b">
        <v>0</v>
      </c>
    </row>
    <row r="2201">
      <c r="A2201" t="inlineStr">
        <is>
          <t>4545280c2b</t>
        </is>
      </c>
      <c r="B2201" t="n">
        <v>6</v>
      </c>
      <c r="C2201" t="n">
        <v>10</v>
      </c>
      <c r="D2201" t="n">
        <v>0.9107274063188832</v>
      </c>
      <c r="E2201" t="n">
        <v>2721</v>
      </c>
      <c r="F2201" t="n">
        <v>2480</v>
      </c>
      <c r="G2201" t="n">
        <v>241</v>
      </c>
      <c r="H2201" t="n">
        <v>8.857037853730246</v>
      </c>
      <c r="I2201" t="b">
        <v>0</v>
      </c>
    </row>
    <row r="2202">
      <c r="A2202" t="inlineStr">
        <is>
          <t>4545280c2b</t>
        </is>
      </c>
      <c r="B2202" t="n">
        <v>7</v>
      </c>
      <c r="C2202" t="n">
        <v>17</v>
      </c>
      <c r="D2202" t="n">
        <v>0.871048775382039</v>
      </c>
      <c r="E2202" t="n">
        <v>4775</v>
      </c>
      <c r="F2202" t="n">
        <v>4163</v>
      </c>
      <c r="G2202" t="n">
        <v>612</v>
      </c>
      <c r="H2202" t="n">
        <v>12.81675392670157</v>
      </c>
      <c r="I2202" t="b">
        <v>0</v>
      </c>
    </row>
    <row r="2203">
      <c r="A2203" t="inlineStr">
        <is>
          <t>4545280c2b</t>
        </is>
      </c>
      <c r="B2203" t="n">
        <v>8</v>
      </c>
      <c r="C2203" t="n">
        <v>16</v>
      </c>
      <c r="D2203" t="n">
        <v>0.9231922068190334</v>
      </c>
      <c r="E2203" t="n">
        <v>2669</v>
      </c>
      <c r="F2203" t="n">
        <v>2464</v>
      </c>
      <c r="G2203" t="n">
        <v>205</v>
      </c>
      <c r="H2203" t="n">
        <v>7.680779318096666</v>
      </c>
      <c r="I2203" t="b">
        <v>0</v>
      </c>
    </row>
    <row r="2204">
      <c r="A2204" t="inlineStr">
        <is>
          <t>4545280c2b</t>
        </is>
      </c>
      <c r="B2204" t="n">
        <v>9</v>
      </c>
      <c r="C2204" t="n">
        <v>15</v>
      </c>
      <c r="D2204" t="n">
        <v>0.9406828703703703</v>
      </c>
      <c r="E2204" t="n">
        <v>3452</v>
      </c>
      <c r="F2204" t="n">
        <v>3255</v>
      </c>
      <c r="G2204" t="n">
        <v>197</v>
      </c>
      <c r="H2204" t="n">
        <v>5.706836616454229</v>
      </c>
      <c r="I2204" t="b">
        <v>0</v>
      </c>
    </row>
    <row r="2205">
      <c r="A2205" t="inlineStr">
        <is>
          <t>4545280c2b</t>
        </is>
      </c>
      <c r="B2205" t="n">
        <v>10</v>
      </c>
      <c r="C2205" t="n">
        <v>18</v>
      </c>
      <c r="D2205" t="n">
        <v>0.9153386454183267</v>
      </c>
      <c r="E2205" t="n">
        <v>3011</v>
      </c>
      <c r="F2205" t="n">
        <v>2758</v>
      </c>
      <c r="G2205" t="n">
        <v>253</v>
      </c>
      <c r="H2205" t="n">
        <v>8.402524078379276</v>
      </c>
      <c r="I2205" t="b">
        <v>0</v>
      </c>
    </row>
    <row r="2206">
      <c r="A2206" t="inlineStr">
        <is>
          <t>4545280c2b</t>
        </is>
      </c>
      <c r="B2206" t="n">
        <v>11</v>
      </c>
      <c r="C2206" t="n">
        <v>14</v>
      </c>
      <c r="D2206" t="n">
        <v>0.797724399494311</v>
      </c>
      <c r="E2206" t="n">
        <v>3955</v>
      </c>
      <c r="F2206" t="n">
        <v>3155</v>
      </c>
      <c r="G2206" t="n">
        <v>800</v>
      </c>
      <c r="H2206" t="n">
        <v>20.2275600505689</v>
      </c>
      <c r="I2206" t="b">
        <v>0</v>
      </c>
    </row>
    <row r="2207">
      <c r="A2207" t="inlineStr">
        <is>
          <t>4545280c2b</t>
        </is>
      </c>
      <c r="B2207" t="n">
        <v>12</v>
      </c>
      <c r="C2207" t="n">
        <v>7</v>
      </c>
      <c r="D2207" t="n">
        <v>0.897665033150764</v>
      </c>
      <c r="E2207" t="n">
        <v>3465</v>
      </c>
      <c r="F2207" t="n">
        <v>3118</v>
      </c>
      <c r="G2207" t="n">
        <v>347</v>
      </c>
      <c r="H2207" t="n">
        <v>10.01443001443002</v>
      </c>
      <c r="I2207" t="b">
        <v>0</v>
      </c>
    </row>
    <row r="2208">
      <c r="A2208" t="inlineStr">
        <is>
          <t>4545280c2b</t>
        </is>
      </c>
      <c r="B2208" t="n">
        <v>13</v>
      </c>
      <c r="C2208" t="n">
        <v>6</v>
      </c>
      <c r="D2208" t="n">
        <v>0.9152078774617067</v>
      </c>
      <c r="E2208" t="n">
        <v>5484</v>
      </c>
      <c r="F2208" t="n">
        <v>5019</v>
      </c>
      <c r="G2208" t="n">
        <v>465</v>
      </c>
      <c r="H2208" t="n">
        <v>8.479212253829321</v>
      </c>
      <c r="I2208" t="b">
        <v>0</v>
      </c>
    </row>
    <row r="2209">
      <c r="A2209" t="inlineStr">
        <is>
          <t>4545280c2b</t>
        </is>
      </c>
      <c r="B2209" t="n">
        <v>14</v>
      </c>
      <c r="C2209" t="n">
        <v>5</v>
      </c>
      <c r="D2209" t="n">
        <v>0.9287759484609879</v>
      </c>
      <c r="E2209" t="n">
        <v>2794</v>
      </c>
      <c r="F2209" t="n">
        <v>2595</v>
      </c>
      <c r="G2209" t="n">
        <v>199</v>
      </c>
      <c r="H2209" t="n">
        <v>7.122405153901217</v>
      </c>
      <c r="I2209" t="b">
        <v>1</v>
      </c>
    </row>
    <row r="2210">
      <c r="A2210" t="inlineStr">
        <is>
          <t>4545280c2b</t>
        </is>
      </c>
      <c r="B2210" t="n">
        <v>15</v>
      </c>
      <c r="C2210" t="n">
        <v>11</v>
      </c>
      <c r="D2210" t="n">
        <v>0.8942582488958171</v>
      </c>
      <c r="E2210" t="n">
        <v>3849</v>
      </c>
      <c r="F2210" t="n">
        <v>3442</v>
      </c>
      <c r="G2210" t="n">
        <v>407</v>
      </c>
      <c r="H2210" t="n">
        <v>10.57417511041829</v>
      </c>
      <c r="I2210" t="b">
        <v>0</v>
      </c>
    </row>
    <row r="2211">
      <c r="A2211" t="inlineStr">
        <is>
          <t>4545280c2b</t>
        </is>
      </c>
      <c r="B2211" t="n">
        <v>16</v>
      </c>
      <c r="C2211" t="n">
        <v>12</v>
      </c>
      <c r="D2211" t="n">
        <v>0.8900949796472184</v>
      </c>
      <c r="E2211" t="n">
        <v>737</v>
      </c>
      <c r="F2211" t="n">
        <v>656</v>
      </c>
      <c r="G2211" t="n">
        <v>81</v>
      </c>
      <c r="H2211" t="n">
        <v>10.99050203527815</v>
      </c>
      <c r="I2211" t="b">
        <v>1</v>
      </c>
    </row>
    <row r="2212">
      <c r="A2212" t="inlineStr">
        <is>
          <t>4545280c2b</t>
        </is>
      </c>
      <c r="B2212" t="n">
        <v>17</v>
      </c>
      <c r="C2212" t="n">
        <v>9</v>
      </c>
      <c r="D2212" t="n">
        <v>0.921209117938553</v>
      </c>
      <c r="E2212" t="n">
        <v>2018</v>
      </c>
      <c r="F2212" t="n">
        <v>1859</v>
      </c>
      <c r="G2212" t="n">
        <v>159</v>
      </c>
      <c r="H2212" t="n">
        <v>7.879088206144698</v>
      </c>
      <c r="I2212" t="b">
        <v>1</v>
      </c>
    </row>
    <row r="2213">
      <c r="A2213" t="inlineStr">
        <is>
          <t>4545280c2b</t>
        </is>
      </c>
      <c r="B2213" t="n">
        <v>18</v>
      </c>
      <c r="C2213" t="n">
        <v>13</v>
      </c>
      <c r="D2213" t="n">
        <v>0.9036662452591656</v>
      </c>
      <c r="E2213" t="n">
        <v>3955</v>
      </c>
      <c r="F2213" t="n">
        <v>3574</v>
      </c>
      <c r="G2213" t="n">
        <v>381</v>
      </c>
      <c r="H2213" t="n">
        <v>9.633375474083438</v>
      </c>
      <c r="I2213" t="b">
        <v>1</v>
      </c>
    </row>
    <row r="2214">
      <c r="A2214" t="inlineStr">
        <is>
          <t>cb13cb5f85</t>
        </is>
      </c>
      <c r="B2214" t="n">
        <v>0</v>
      </c>
      <c r="C2214" t="n">
        <v>0</v>
      </c>
      <c r="D2214" t="n">
        <v>0.8730456535334584</v>
      </c>
      <c r="E2214" t="n">
        <v>4797</v>
      </c>
      <c r="F2214" t="n">
        <v>4188</v>
      </c>
      <c r="G2214" t="n">
        <v>609</v>
      </c>
      <c r="H2214" t="n">
        <v>12.69543464665416</v>
      </c>
      <c r="I2214" t="b">
        <v>1</v>
      </c>
    </row>
    <row r="2215">
      <c r="A2215" t="inlineStr">
        <is>
          <t>cb13cb5f85</t>
        </is>
      </c>
      <c r="B2215" t="n">
        <v>1</v>
      </c>
      <c r="C2215" t="n">
        <v>1</v>
      </c>
      <c r="D2215" t="n">
        <v>0.9046343229543808</v>
      </c>
      <c r="E2215" t="n">
        <v>13810</v>
      </c>
      <c r="F2215" t="n">
        <v>12493</v>
      </c>
      <c r="G2215" t="n">
        <v>1317</v>
      </c>
      <c r="H2215" t="n">
        <v>9.536567704561911</v>
      </c>
      <c r="I2215" t="b">
        <v>0</v>
      </c>
    </row>
    <row r="2216">
      <c r="A2216" t="inlineStr">
        <is>
          <t>d5e8abb61d</t>
        </is>
      </c>
      <c r="B2216" t="n">
        <v>0</v>
      </c>
      <c r="C2216" t="n">
        <v>5</v>
      </c>
      <c r="D2216" t="n">
        <v>0.927208480565371</v>
      </c>
      <c r="E2216" t="n">
        <v>4245</v>
      </c>
      <c r="F2216" t="n">
        <v>3936</v>
      </c>
      <c r="G2216" t="n">
        <v>309</v>
      </c>
      <c r="H2216" t="n">
        <v>7.279151943462897</v>
      </c>
      <c r="I2216" t="b">
        <v>0</v>
      </c>
    </row>
    <row r="2217">
      <c r="A2217" t="inlineStr">
        <is>
          <t>d5e8abb61d</t>
        </is>
      </c>
      <c r="B2217" t="n">
        <v>1</v>
      </c>
      <c r="C2217" t="n">
        <v>6</v>
      </c>
      <c r="D2217" t="n">
        <v>0.9338166510757717</v>
      </c>
      <c r="E2217" t="n">
        <v>4275</v>
      </c>
      <c r="F2217" t="n">
        <v>3994</v>
      </c>
      <c r="G2217" t="n">
        <v>281</v>
      </c>
      <c r="H2217" t="n">
        <v>6.573099415204678</v>
      </c>
      <c r="I2217" t="b">
        <v>0</v>
      </c>
    </row>
    <row r="2218">
      <c r="A2218" t="inlineStr">
        <is>
          <t>d5e8abb61d</t>
        </is>
      </c>
      <c r="B2218" t="n">
        <v>2</v>
      </c>
      <c r="C2218" t="n">
        <v>0</v>
      </c>
      <c r="D2218" t="n">
        <v>0.9445333333333333</v>
      </c>
      <c r="E2218" t="n">
        <v>3749</v>
      </c>
      <c r="F2218" t="n">
        <v>3543</v>
      </c>
      <c r="G2218" t="n">
        <v>206</v>
      </c>
      <c r="H2218" t="n">
        <v>5.494798612963457</v>
      </c>
      <c r="I2218" t="b">
        <v>0</v>
      </c>
    </row>
    <row r="2219">
      <c r="A2219" t="inlineStr">
        <is>
          <t>d5e8abb61d</t>
        </is>
      </c>
      <c r="B2219" t="n">
        <v>3</v>
      </c>
      <c r="C2219" t="n">
        <v>3</v>
      </c>
      <c r="D2219" t="n">
        <v>0.945646295294754</v>
      </c>
      <c r="E2219" t="n">
        <v>3698</v>
      </c>
      <c r="F2219" t="n">
        <v>3497</v>
      </c>
      <c r="G2219" t="n">
        <v>201</v>
      </c>
      <c r="H2219" t="n">
        <v>5.435370470524608</v>
      </c>
      <c r="I2219" t="b">
        <v>0</v>
      </c>
    </row>
    <row r="2220">
      <c r="A2220" t="inlineStr">
        <is>
          <t>d5e8abb61d</t>
        </is>
      </c>
      <c r="B2220" t="n">
        <v>4</v>
      </c>
      <c r="C2220" t="n">
        <v>43</v>
      </c>
      <c r="D2220" t="n">
        <v>0.9317269076305221</v>
      </c>
      <c r="E2220" t="n">
        <v>3734</v>
      </c>
      <c r="F2220" t="n">
        <v>3481</v>
      </c>
      <c r="G2220" t="n">
        <v>253</v>
      </c>
      <c r="H2220" t="n">
        <v>6.775575790037493</v>
      </c>
      <c r="I2220" t="b">
        <v>0</v>
      </c>
    </row>
    <row r="2221">
      <c r="A2221" t="inlineStr">
        <is>
          <t>d5e8abb61d</t>
        </is>
      </c>
      <c r="B2221" t="n">
        <v>5</v>
      </c>
      <c r="C2221" t="n">
        <v>46</v>
      </c>
      <c r="D2221" t="n">
        <v>0.9363444268357105</v>
      </c>
      <c r="E2221" t="n">
        <v>3786</v>
      </c>
      <c r="F2221" t="n">
        <v>3545</v>
      </c>
      <c r="G2221" t="n">
        <v>241</v>
      </c>
      <c r="H2221" t="n">
        <v>6.36555731642895</v>
      </c>
      <c r="I2221" t="b">
        <v>0</v>
      </c>
    </row>
    <row r="2222">
      <c r="A2222" t="inlineStr">
        <is>
          <t>d5e8abb61d</t>
        </is>
      </c>
      <c r="B2222" t="n">
        <v>6</v>
      </c>
      <c r="C2222" t="n">
        <v>2</v>
      </c>
      <c r="D2222" t="n">
        <v>0.9356049667917991</v>
      </c>
      <c r="E2222" t="n">
        <v>3463</v>
      </c>
      <c r="F2222" t="n">
        <v>3240</v>
      </c>
      <c r="G2222" t="n">
        <v>223</v>
      </c>
      <c r="H2222" t="n">
        <v>6.439503320820099</v>
      </c>
      <c r="I2222" t="b">
        <v>1</v>
      </c>
    </row>
    <row r="2223">
      <c r="A2223" t="inlineStr">
        <is>
          <t>d5e8abb61d</t>
        </is>
      </c>
      <c r="B2223" t="n">
        <v>7</v>
      </c>
      <c r="C2223" t="n">
        <v>11</v>
      </c>
      <c r="D2223" t="n">
        <v>0.934135166093929</v>
      </c>
      <c r="E2223" t="n">
        <v>3491</v>
      </c>
      <c r="F2223" t="n">
        <v>3263</v>
      </c>
      <c r="G2223" t="n">
        <v>228</v>
      </c>
      <c r="H2223" t="n">
        <v>6.531079919793756</v>
      </c>
      <c r="I2223" t="b">
        <v>0</v>
      </c>
    </row>
    <row r="2224">
      <c r="A2224" t="inlineStr">
        <is>
          <t>d5e8abb61d</t>
        </is>
      </c>
      <c r="B2224" t="n">
        <v>8</v>
      </c>
      <c r="C2224" t="n">
        <v>14</v>
      </c>
      <c r="D2224" t="n">
        <v>0.9285906763675559</v>
      </c>
      <c r="E2224" t="n">
        <v>3708</v>
      </c>
      <c r="F2224" t="n">
        <v>3449</v>
      </c>
      <c r="G2224" t="n">
        <v>259</v>
      </c>
      <c r="H2224" t="n">
        <v>6.984897518878102</v>
      </c>
      <c r="I2224" t="b">
        <v>0</v>
      </c>
    </row>
    <row r="2225">
      <c r="A2225" t="inlineStr">
        <is>
          <t>d5e8abb61d</t>
        </is>
      </c>
      <c r="B2225" t="n">
        <v>9</v>
      </c>
      <c r="C2225" t="n">
        <v>13</v>
      </c>
      <c r="D2225" t="n">
        <v>0.9264747791393559</v>
      </c>
      <c r="E2225" t="n">
        <v>3509</v>
      </c>
      <c r="F2225" t="n">
        <v>3251</v>
      </c>
      <c r="G2225" t="n">
        <v>258</v>
      </c>
      <c r="H2225" t="n">
        <v>7.352522086064406</v>
      </c>
      <c r="I2225" t="b">
        <v>0</v>
      </c>
    </row>
    <row r="2226">
      <c r="A2226" t="inlineStr">
        <is>
          <t>d5e8abb61d</t>
        </is>
      </c>
      <c r="B2226" t="n">
        <v>10</v>
      </c>
      <c r="C2226" t="n">
        <v>15</v>
      </c>
      <c r="D2226" t="n">
        <v>0.9431721798134012</v>
      </c>
      <c r="E2226" t="n">
        <v>3537</v>
      </c>
      <c r="F2226" t="n">
        <v>3336</v>
      </c>
      <c r="G2226" t="n">
        <v>201</v>
      </c>
      <c r="H2226" t="n">
        <v>5.682782018659881</v>
      </c>
      <c r="I2226" t="b">
        <v>0</v>
      </c>
    </row>
    <row r="2227">
      <c r="A2227" t="inlineStr">
        <is>
          <t>d5e8abb61d</t>
        </is>
      </c>
      <c r="B2227" t="n">
        <v>11</v>
      </c>
      <c r="C2227" t="n">
        <v>16</v>
      </c>
      <c r="D2227" t="n">
        <v>0.9235294117647059</v>
      </c>
      <c r="E2227" t="n">
        <v>4250</v>
      </c>
      <c r="F2227" t="n">
        <v>3925</v>
      </c>
      <c r="G2227" t="n">
        <v>325</v>
      </c>
      <c r="H2227" t="n">
        <v>7.647058823529412</v>
      </c>
      <c r="I2227" t="b">
        <v>0</v>
      </c>
    </row>
    <row r="2228">
      <c r="A2228" t="inlineStr">
        <is>
          <t>d5e8abb61d</t>
        </is>
      </c>
      <c r="B2228" t="n">
        <v>12</v>
      </c>
      <c r="C2228" t="n">
        <v>52</v>
      </c>
      <c r="D2228" t="n">
        <v>0.9365509761388287</v>
      </c>
      <c r="E2228" t="n">
        <v>3683</v>
      </c>
      <c r="F2228" t="n">
        <v>3459</v>
      </c>
      <c r="G2228" t="n">
        <v>224</v>
      </c>
      <c r="H2228" t="n">
        <v>6.081998370893293</v>
      </c>
      <c r="I2228" t="b">
        <v>0</v>
      </c>
    </row>
    <row r="2229">
      <c r="A2229" t="inlineStr">
        <is>
          <t>d5e8abb61d</t>
        </is>
      </c>
      <c r="B2229" t="n">
        <v>13</v>
      </c>
      <c r="C2229" t="n">
        <v>50</v>
      </c>
      <c r="D2229" t="n">
        <v>0.9356147021546261</v>
      </c>
      <c r="E2229" t="n">
        <v>3945</v>
      </c>
      <c r="F2229" t="n">
        <v>3691</v>
      </c>
      <c r="G2229" t="n">
        <v>254</v>
      </c>
      <c r="H2229" t="n">
        <v>6.438529784537389</v>
      </c>
      <c r="I2229" t="b">
        <v>0</v>
      </c>
    </row>
    <row r="2230">
      <c r="A2230" t="inlineStr">
        <is>
          <t>d5e8abb61d</t>
        </is>
      </c>
      <c r="B2230" t="n">
        <v>14</v>
      </c>
      <c r="C2230" t="n">
        <v>20</v>
      </c>
      <c r="D2230" t="n">
        <v>0.9167200512491992</v>
      </c>
      <c r="E2230" t="n">
        <v>1557</v>
      </c>
      <c r="F2230" t="n">
        <v>1435</v>
      </c>
      <c r="G2230" t="n">
        <v>122</v>
      </c>
      <c r="H2230" t="n">
        <v>7.83558124598587</v>
      </c>
      <c r="I2230" t="b">
        <v>1</v>
      </c>
    </row>
    <row r="2231">
      <c r="A2231" t="inlineStr">
        <is>
          <t>d5e8abb61d</t>
        </is>
      </c>
      <c r="B2231" t="n">
        <v>15</v>
      </c>
      <c r="C2231" t="n">
        <v>17</v>
      </c>
      <c r="D2231" t="n">
        <v>0.9232030609456136</v>
      </c>
      <c r="E2231" t="n">
        <v>3659</v>
      </c>
      <c r="F2231" t="n">
        <v>3378</v>
      </c>
      <c r="G2231" t="n">
        <v>281</v>
      </c>
      <c r="H2231" t="n">
        <v>7.679693905438645</v>
      </c>
      <c r="I2231" t="b">
        <v>0</v>
      </c>
    </row>
    <row r="2232">
      <c r="A2232" t="inlineStr">
        <is>
          <t>d5e8abb61d</t>
        </is>
      </c>
      <c r="B2232" t="n">
        <v>16</v>
      </c>
      <c r="C2232" t="n">
        <v>19</v>
      </c>
      <c r="D2232" t="n">
        <v>0.9295120061967467</v>
      </c>
      <c r="E2232" t="n">
        <v>3858</v>
      </c>
      <c r="F2232" t="n">
        <v>3615</v>
      </c>
      <c r="G2232" t="n">
        <v>243</v>
      </c>
      <c r="H2232" t="n">
        <v>6.298600311041991</v>
      </c>
      <c r="I2232" t="b">
        <v>0</v>
      </c>
    </row>
    <row r="2233">
      <c r="A2233" t="inlineStr">
        <is>
          <t>d5e8abb61d</t>
        </is>
      </c>
      <c r="B2233" t="n">
        <v>17</v>
      </c>
      <c r="C2233" t="n">
        <v>10</v>
      </c>
      <c r="D2233" t="n">
        <v>0.9407299270072993</v>
      </c>
      <c r="E2233" t="n">
        <v>3399</v>
      </c>
      <c r="F2233" t="n">
        <v>3248</v>
      </c>
      <c r="G2233" t="n">
        <v>151</v>
      </c>
      <c r="H2233" t="n">
        <v>4.442483083259782</v>
      </c>
      <c r="I2233" t="b">
        <v>0</v>
      </c>
    </row>
    <row r="2234">
      <c r="A2234" t="inlineStr">
        <is>
          <t>d5e8abb61d</t>
        </is>
      </c>
      <c r="B2234" t="n">
        <v>18</v>
      </c>
      <c r="C2234" t="n">
        <v>7</v>
      </c>
      <c r="D2234" t="n">
        <v>0.9326504481434059</v>
      </c>
      <c r="E2234" t="n">
        <v>3899</v>
      </c>
      <c r="F2234" t="n">
        <v>3648</v>
      </c>
      <c r="G2234" t="n">
        <v>251</v>
      </c>
      <c r="H2234" t="n">
        <v>6.437548089253655</v>
      </c>
      <c r="I2234" t="b">
        <v>0</v>
      </c>
    </row>
    <row r="2235">
      <c r="A2235" t="inlineStr">
        <is>
          <t>d5e8abb61d</t>
        </is>
      </c>
      <c r="B2235" t="n">
        <v>19</v>
      </c>
      <c r="C2235" t="n">
        <v>8</v>
      </c>
      <c r="D2235" t="n">
        <v>0.9015530402737563</v>
      </c>
      <c r="E2235" t="n">
        <v>3799</v>
      </c>
      <c r="F2235" t="n">
        <v>3425</v>
      </c>
      <c r="G2235" t="n">
        <v>374</v>
      </c>
      <c r="H2235" t="n">
        <v>9.844695972624375</v>
      </c>
      <c r="I2235" t="b">
        <v>0</v>
      </c>
    </row>
    <row r="2236">
      <c r="A2236" t="inlineStr">
        <is>
          <t>d5e8abb61d</t>
        </is>
      </c>
      <c r="B2236" t="n">
        <v>20</v>
      </c>
      <c r="C2236" t="n">
        <v>49</v>
      </c>
      <c r="D2236" t="n">
        <v>0.9510526315789474</v>
      </c>
      <c r="E2236" t="n">
        <v>3800</v>
      </c>
      <c r="F2236" t="n">
        <v>3614</v>
      </c>
      <c r="G2236" t="n">
        <v>186</v>
      </c>
      <c r="H2236" t="n">
        <v>4.894736842105263</v>
      </c>
      <c r="I2236" t="b">
        <v>0</v>
      </c>
    </row>
    <row r="2237">
      <c r="A2237" t="inlineStr">
        <is>
          <t>d5e8abb61d</t>
        </is>
      </c>
      <c r="B2237" t="n">
        <v>21</v>
      </c>
      <c r="C2237" t="n">
        <v>51</v>
      </c>
      <c r="D2237" t="n">
        <v>0.9252619966905681</v>
      </c>
      <c r="E2237" t="n">
        <v>3625</v>
      </c>
      <c r="F2237" t="n">
        <v>3356</v>
      </c>
      <c r="G2237" t="n">
        <v>269</v>
      </c>
      <c r="H2237" t="n">
        <v>7.420689655172414</v>
      </c>
      <c r="I2237" t="b">
        <v>0</v>
      </c>
    </row>
    <row r="2238">
      <c r="A2238" t="inlineStr">
        <is>
          <t>d5e8abb61d</t>
        </is>
      </c>
      <c r="B2238" t="n">
        <v>22</v>
      </c>
      <c r="C2238" t="n">
        <v>44</v>
      </c>
      <c r="D2238" t="n">
        <v>0.9472633979475484</v>
      </c>
      <c r="E2238" t="n">
        <v>3508</v>
      </c>
      <c r="F2238" t="n">
        <v>3323</v>
      </c>
      <c r="G2238" t="n">
        <v>185</v>
      </c>
      <c r="H2238" t="n">
        <v>5.273660205245154</v>
      </c>
      <c r="I2238" t="b">
        <v>0</v>
      </c>
    </row>
    <row r="2239">
      <c r="A2239" t="inlineStr">
        <is>
          <t>d5e8abb61d</t>
        </is>
      </c>
      <c r="B2239" t="n">
        <v>23</v>
      </c>
      <c r="C2239" t="n">
        <v>48</v>
      </c>
      <c r="D2239" t="n">
        <v>0.9397267613179748</v>
      </c>
      <c r="E2239" t="n">
        <v>3728</v>
      </c>
      <c r="F2239" t="n">
        <v>3513</v>
      </c>
      <c r="G2239" t="n">
        <v>215</v>
      </c>
      <c r="H2239" t="n">
        <v>5.767167381974249</v>
      </c>
      <c r="I2239" t="b">
        <v>0</v>
      </c>
    </row>
    <row r="2240">
      <c r="A2240" t="inlineStr">
        <is>
          <t>d5e8abb61d</t>
        </is>
      </c>
      <c r="B2240" t="n">
        <v>24</v>
      </c>
      <c r="C2240" t="n">
        <v>34</v>
      </c>
      <c r="D2240" t="n">
        <v>0.9424961320268179</v>
      </c>
      <c r="E2240" t="n">
        <v>3876</v>
      </c>
      <c r="F2240" t="n">
        <v>3657</v>
      </c>
      <c r="G2240" t="n">
        <v>219</v>
      </c>
      <c r="H2240" t="n">
        <v>5.65015479876161</v>
      </c>
      <c r="I2240" t="b">
        <v>1</v>
      </c>
    </row>
    <row r="2241">
      <c r="A2241" t="inlineStr">
        <is>
          <t>d5e8abb61d</t>
        </is>
      </c>
      <c r="B2241" t="n">
        <v>25</v>
      </c>
      <c r="C2241" t="n">
        <v>18</v>
      </c>
      <c r="D2241" t="n">
        <v>0.8885245901639345</v>
      </c>
      <c r="E2241" t="n">
        <v>3659</v>
      </c>
      <c r="F2241" t="n">
        <v>3253</v>
      </c>
      <c r="G2241" t="n">
        <v>406</v>
      </c>
      <c r="H2241" t="n">
        <v>11.09592784913911</v>
      </c>
      <c r="I2241" t="b">
        <v>0</v>
      </c>
    </row>
    <row r="2242">
      <c r="A2242" t="inlineStr">
        <is>
          <t>d5e8abb61d</t>
        </is>
      </c>
      <c r="B2242" t="n">
        <v>26</v>
      </c>
      <c r="C2242" t="n">
        <v>12</v>
      </c>
      <c r="D2242" t="n">
        <v>0.9102175709171028</v>
      </c>
      <c r="E2242" t="n">
        <v>3631</v>
      </c>
      <c r="F2242" t="n">
        <v>3305</v>
      </c>
      <c r="G2242" t="n">
        <v>326</v>
      </c>
      <c r="H2242" t="n">
        <v>8.978242908289728</v>
      </c>
      <c r="I2242" t="b">
        <v>0</v>
      </c>
    </row>
    <row r="2243">
      <c r="A2243" t="inlineStr">
        <is>
          <t>d5e8abb61d</t>
        </is>
      </c>
      <c r="B2243" t="n">
        <v>27</v>
      </c>
      <c r="C2243" t="n">
        <v>4</v>
      </c>
      <c r="D2243" t="n">
        <v>0.9251182343667893</v>
      </c>
      <c r="E2243" t="n">
        <v>3806</v>
      </c>
      <c r="F2243" t="n">
        <v>3521</v>
      </c>
      <c r="G2243" t="n">
        <v>285</v>
      </c>
      <c r="H2243" t="n">
        <v>7.488176563321073</v>
      </c>
      <c r="I2243" t="b">
        <v>0</v>
      </c>
    </row>
    <row r="2244">
      <c r="A2244" t="inlineStr">
        <is>
          <t>d5e8abb61d</t>
        </is>
      </c>
      <c r="B2244" t="n">
        <v>28</v>
      </c>
      <c r="C2244" t="n">
        <v>9</v>
      </c>
      <c r="D2244" t="n">
        <v>0.9187145557655955</v>
      </c>
      <c r="E2244" t="n">
        <v>3703</v>
      </c>
      <c r="F2244" t="n">
        <v>3402</v>
      </c>
      <c r="G2244" t="n">
        <v>301</v>
      </c>
      <c r="H2244" t="n">
        <v>8.128544423440454</v>
      </c>
      <c r="I2244" t="b">
        <v>0</v>
      </c>
    </row>
    <row r="2245">
      <c r="A2245" t="inlineStr">
        <is>
          <t>d5e8abb61d</t>
        </is>
      </c>
      <c r="B2245" t="n">
        <v>29</v>
      </c>
      <c r="C2245" t="n">
        <v>1</v>
      </c>
      <c r="D2245" t="n">
        <v>0.9417735042735043</v>
      </c>
      <c r="E2245" t="n">
        <v>3742</v>
      </c>
      <c r="F2245" t="n">
        <v>3528</v>
      </c>
      <c r="G2245" t="n">
        <v>214</v>
      </c>
      <c r="H2245" t="n">
        <v>5.718866916087654</v>
      </c>
      <c r="I2245" t="b">
        <v>0</v>
      </c>
    </row>
    <row r="2246">
      <c r="A2246" t="inlineStr">
        <is>
          <t>d5e8abb61d</t>
        </is>
      </c>
      <c r="B2246" t="n">
        <v>30</v>
      </c>
      <c r="C2246" t="n">
        <v>45</v>
      </c>
      <c r="D2246" t="n">
        <v>0.9409320273078065</v>
      </c>
      <c r="E2246" t="n">
        <v>3369</v>
      </c>
      <c r="F2246" t="n">
        <v>3170</v>
      </c>
      <c r="G2246" t="n">
        <v>199</v>
      </c>
      <c r="H2246" t="n">
        <v>5.906797269219353</v>
      </c>
      <c r="I2246" t="b">
        <v>0</v>
      </c>
    </row>
    <row r="2247">
      <c r="A2247" t="inlineStr">
        <is>
          <t>d5e8abb61d</t>
        </is>
      </c>
      <c r="B2247" t="n">
        <v>31</v>
      </c>
      <c r="C2247" t="n">
        <v>42</v>
      </c>
      <c r="D2247" t="n">
        <v>0.9417867435158501</v>
      </c>
      <c r="E2247" t="n">
        <v>3465</v>
      </c>
      <c r="F2247" t="n">
        <v>3273</v>
      </c>
      <c r="G2247" t="n">
        <v>192</v>
      </c>
      <c r="H2247" t="n">
        <v>5.541125541125541</v>
      </c>
      <c r="I2247" t="b">
        <v>0</v>
      </c>
    </row>
    <row r="2248">
      <c r="A2248" t="inlineStr">
        <is>
          <t>d5e8abb61d</t>
        </is>
      </c>
      <c r="B2248" t="n">
        <v>32</v>
      </c>
      <c r="C2248" t="n">
        <v>53</v>
      </c>
      <c r="D2248" t="n">
        <v>0.9185884968046679</v>
      </c>
      <c r="E2248" t="n">
        <v>3599</v>
      </c>
      <c r="F2248" t="n">
        <v>3306</v>
      </c>
      <c r="G2248" t="n">
        <v>293</v>
      </c>
      <c r="H2248" t="n">
        <v>8.141150319533203</v>
      </c>
      <c r="I2248" t="b">
        <v>0</v>
      </c>
    </row>
    <row r="2249">
      <c r="A2249" t="inlineStr">
        <is>
          <t>d5e8abb61d</t>
        </is>
      </c>
      <c r="B2249" t="n">
        <v>33</v>
      </c>
      <c r="C2249" t="n">
        <v>47</v>
      </c>
      <c r="D2249" t="n">
        <v>0.9287817938420349</v>
      </c>
      <c r="E2249" t="n">
        <v>3734</v>
      </c>
      <c r="F2249" t="n">
        <v>3470</v>
      </c>
      <c r="G2249" t="n">
        <v>264</v>
      </c>
      <c r="H2249" t="n">
        <v>7.070166041778254</v>
      </c>
      <c r="I2249" t="b">
        <v>0</v>
      </c>
    </row>
    <row r="2250">
      <c r="A2250" t="inlineStr">
        <is>
          <t>d5e8abb61d</t>
        </is>
      </c>
      <c r="B2250" t="n">
        <v>34</v>
      </c>
      <c r="C2250" t="n">
        <v>54</v>
      </c>
      <c r="D2250" t="n">
        <v>0.9444444444444444</v>
      </c>
      <c r="E2250" t="n">
        <v>3775</v>
      </c>
      <c r="F2250" t="n">
        <v>3575</v>
      </c>
      <c r="G2250" t="n">
        <v>200</v>
      </c>
      <c r="H2250" t="n">
        <v>5.298013245033113</v>
      </c>
      <c r="I2250" t="b">
        <v>0</v>
      </c>
    </row>
    <row r="2251">
      <c r="A2251" t="inlineStr">
        <is>
          <t>d5e8abb61d</t>
        </is>
      </c>
      <c r="B2251" t="n">
        <v>35</v>
      </c>
      <c r="C2251" t="n">
        <v>63</v>
      </c>
      <c r="D2251" t="n">
        <v>0.9344174886696881</v>
      </c>
      <c r="E2251" t="n">
        <v>3751</v>
      </c>
      <c r="F2251" t="n">
        <v>3505</v>
      </c>
      <c r="G2251" t="n">
        <v>246</v>
      </c>
      <c r="H2251" t="n">
        <v>6.558251133031192</v>
      </c>
      <c r="I2251" t="b">
        <v>0</v>
      </c>
    </row>
    <row r="2252">
      <c r="A2252" t="inlineStr">
        <is>
          <t>d5e8abb61d</t>
        </is>
      </c>
      <c r="B2252" t="n">
        <v>36</v>
      </c>
      <c r="C2252" t="n">
        <v>59</v>
      </c>
      <c r="D2252" t="n">
        <v>0.903113258185722</v>
      </c>
      <c r="E2252" t="n">
        <v>3726</v>
      </c>
      <c r="F2252" t="n">
        <v>3365</v>
      </c>
      <c r="G2252" t="n">
        <v>361</v>
      </c>
      <c r="H2252" t="n">
        <v>9.688674181427805</v>
      </c>
      <c r="I2252" t="b">
        <v>0</v>
      </c>
    </row>
    <row r="2253">
      <c r="A2253" t="inlineStr">
        <is>
          <t>d5e8abb61d</t>
        </is>
      </c>
      <c r="B2253" t="n">
        <v>37</v>
      </c>
      <c r="C2253" t="n">
        <v>62</v>
      </c>
      <c r="D2253" t="n">
        <v>0.9185437401781037</v>
      </c>
      <c r="E2253" t="n">
        <v>3818</v>
      </c>
      <c r="F2253" t="n">
        <v>3507</v>
      </c>
      <c r="G2253" t="n">
        <v>311</v>
      </c>
      <c r="H2253" t="n">
        <v>8.145625982189628</v>
      </c>
      <c r="I2253" t="b">
        <v>0</v>
      </c>
    </row>
    <row r="2254">
      <c r="A2254" t="inlineStr">
        <is>
          <t>d5e8abb61d</t>
        </is>
      </c>
      <c r="B2254" t="n">
        <v>38</v>
      </c>
      <c r="C2254" t="n">
        <v>55</v>
      </c>
      <c r="D2254" t="n">
        <v>0.9327590997499305</v>
      </c>
      <c r="E2254" t="n">
        <v>3599</v>
      </c>
      <c r="F2254" t="n">
        <v>3357</v>
      </c>
      <c r="G2254" t="n">
        <v>242</v>
      </c>
      <c r="H2254" t="n">
        <v>6.724090025006946</v>
      </c>
      <c r="I2254" t="b">
        <v>0</v>
      </c>
    </row>
    <row r="2255">
      <c r="A2255" t="inlineStr">
        <is>
          <t>d5e8abb61d</t>
        </is>
      </c>
      <c r="B2255" t="n">
        <v>39</v>
      </c>
      <c r="C2255" t="n">
        <v>23</v>
      </c>
      <c r="D2255" t="n">
        <v>0.9271631982475356</v>
      </c>
      <c r="E2255" t="n">
        <v>3652</v>
      </c>
      <c r="F2255" t="n">
        <v>3386</v>
      </c>
      <c r="G2255" t="n">
        <v>266</v>
      </c>
      <c r="H2255" t="n">
        <v>7.28368017524644</v>
      </c>
      <c r="I2255" t="b">
        <v>0</v>
      </c>
    </row>
    <row r="2256">
      <c r="A2256" t="inlineStr">
        <is>
          <t>d5e8abb61d</t>
        </is>
      </c>
      <c r="B2256" t="n">
        <v>40</v>
      </c>
      <c r="C2256" t="n">
        <v>24</v>
      </c>
      <c r="D2256" t="n">
        <v>0.9156232988568318</v>
      </c>
      <c r="E2256" t="n">
        <v>3674</v>
      </c>
      <c r="F2256" t="n">
        <v>3364</v>
      </c>
      <c r="G2256" t="n">
        <v>310</v>
      </c>
      <c r="H2256" t="n">
        <v>8.437670114316822</v>
      </c>
      <c r="I2256" t="b">
        <v>0</v>
      </c>
    </row>
    <row r="2257">
      <c r="A2257" t="inlineStr">
        <is>
          <t>d5e8abb61d</t>
        </is>
      </c>
      <c r="B2257" t="n">
        <v>41</v>
      </c>
      <c r="C2257" t="n">
        <v>37</v>
      </c>
      <c r="D2257" t="n">
        <v>0.9102964118564743</v>
      </c>
      <c r="E2257" t="n">
        <v>2564</v>
      </c>
      <c r="F2257" t="n">
        <v>2334</v>
      </c>
      <c r="G2257" t="n">
        <v>230</v>
      </c>
      <c r="H2257" t="n">
        <v>8.970358814352576</v>
      </c>
      <c r="I2257" t="b">
        <v>0</v>
      </c>
    </row>
    <row r="2258">
      <c r="A2258" t="inlineStr">
        <is>
          <t>d5e8abb61d</t>
        </is>
      </c>
      <c r="B2258" t="n">
        <v>42</v>
      </c>
      <c r="C2258" t="n">
        <v>33</v>
      </c>
      <c r="D2258" t="n">
        <v>0.899330655957162</v>
      </c>
      <c r="E2258" t="n">
        <v>3735</v>
      </c>
      <c r="F2258" t="n">
        <v>3359</v>
      </c>
      <c r="G2258" t="n">
        <v>376</v>
      </c>
      <c r="H2258" t="n">
        <v>10.0669344042838</v>
      </c>
      <c r="I2258" t="b">
        <v>0</v>
      </c>
    </row>
    <row r="2259">
      <c r="A2259" t="inlineStr">
        <is>
          <t>d5e8abb61d</t>
        </is>
      </c>
      <c r="B2259" t="n">
        <v>43</v>
      </c>
      <c r="C2259" t="n">
        <v>35</v>
      </c>
      <c r="D2259" t="n">
        <v>0.9378412431751365</v>
      </c>
      <c r="E2259" t="n">
        <v>2378</v>
      </c>
      <c r="F2259" t="n">
        <v>2236</v>
      </c>
      <c r="G2259" t="n">
        <v>142</v>
      </c>
      <c r="H2259" t="n">
        <v>5.971404541631623</v>
      </c>
      <c r="I2259" t="b">
        <v>0</v>
      </c>
    </row>
    <row r="2260">
      <c r="A2260" t="inlineStr">
        <is>
          <t>d5e8abb61d</t>
        </is>
      </c>
      <c r="B2260" t="n">
        <v>44</v>
      </c>
      <c r="C2260" t="n">
        <v>25</v>
      </c>
      <c r="D2260" t="n">
        <v>0.9527320034692107</v>
      </c>
      <c r="E2260" t="n">
        <v>2306</v>
      </c>
      <c r="F2260" t="n">
        <v>2197</v>
      </c>
      <c r="G2260" t="n">
        <v>109</v>
      </c>
      <c r="H2260" t="n">
        <v>4.726799653078925</v>
      </c>
      <c r="I2260" t="b">
        <v>1</v>
      </c>
    </row>
    <row r="2261">
      <c r="A2261" t="inlineStr">
        <is>
          <t>d5e8abb61d</t>
        </is>
      </c>
      <c r="B2261" t="n">
        <v>45</v>
      </c>
      <c r="C2261" t="n">
        <v>26</v>
      </c>
      <c r="D2261" t="n">
        <v>0.9425701776976565</v>
      </c>
      <c r="E2261" t="n">
        <v>3882</v>
      </c>
      <c r="F2261" t="n">
        <v>3661</v>
      </c>
      <c r="G2261" t="n">
        <v>221</v>
      </c>
      <c r="H2261" t="n">
        <v>5.692941782586296</v>
      </c>
      <c r="I2261" t="b">
        <v>0</v>
      </c>
    </row>
    <row r="2262">
      <c r="A2262" t="inlineStr">
        <is>
          <t>d5e8abb61d</t>
        </is>
      </c>
      <c r="B2262" t="n">
        <v>46</v>
      </c>
      <c r="C2262" t="n">
        <v>38</v>
      </c>
      <c r="D2262" t="n">
        <v>0.9213793103448276</v>
      </c>
      <c r="E2262" t="n">
        <v>2171</v>
      </c>
      <c r="F2262" t="n">
        <v>2008</v>
      </c>
      <c r="G2262" t="n">
        <v>163</v>
      </c>
      <c r="H2262" t="n">
        <v>7.508060801473976</v>
      </c>
      <c r="I2262" t="b">
        <v>0</v>
      </c>
    </row>
    <row r="2263">
      <c r="A2263" t="inlineStr">
        <is>
          <t>d5e8abb61d</t>
        </is>
      </c>
      <c r="B2263" t="n">
        <v>47</v>
      </c>
      <c r="C2263" t="n">
        <v>40</v>
      </c>
      <c r="D2263" t="n">
        <v>0.9255222524977293</v>
      </c>
      <c r="E2263" t="n">
        <v>4404</v>
      </c>
      <c r="F2263" t="n">
        <v>4076</v>
      </c>
      <c r="G2263" t="n">
        <v>328</v>
      </c>
      <c r="H2263" t="n">
        <v>7.447774750227067</v>
      </c>
      <c r="I2263" t="b">
        <v>0</v>
      </c>
    </row>
    <row r="2264">
      <c r="A2264" t="inlineStr">
        <is>
          <t>d5e8abb61d</t>
        </is>
      </c>
      <c r="B2264" t="n">
        <v>48</v>
      </c>
      <c r="C2264" t="n">
        <v>28</v>
      </c>
      <c r="D2264" t="n">
        <v>0.9255663430420712</v>
      </c>
      <c r="E2264" t="n">
        <v>2470</v>
      </c>
      <c r="F2264" t="n">
        <v>2290</v>
      </c>
      <c r="G2264" t="n">
        <v>180</v>
      </c>
      <c r="H2264" t="n">
        <v>7.28744939271255</v>
      </c>
      <c r="I2264" t="b">
        <v>0</v>
      </c>
    </row>
    <row r="2265">
      <c r="A2265" t="inlineStr">
        <is>
          <t>d5e8abb61d</t>
        </is>
      </c>
      <c r="B2265" t="n">
        <v>49</v>
      </c>
      <c r="C2265" t="n">
        <v>27</v>
      </c>
      <c r="D2265" t="n">
        <v>0.9141279173347586</v>
      </c>
      <c r="E2265" t="n">
        <v>5613</v>
      </c>
      <c r="F2265" t="n">
        <v>5131</v>
      </c>
      <c r="G2265" t="n">
        <v>482</v>
      </c>
      <c r="H2265" t="n">
        <v>8.58720826652414</v>
      </c>
      <c r="I2265" t="b">
        <v>0</v>
      </c>
    </row>
    <row r="2266">
      <c r="A2266" t="inlineStr">
        <is>
          <t>d5e8abb61d</t>
        </is>
      </c>
      <c r="B2266" t="n">
        <v>50</v>
      </c>
      <c r="C2266" t="n">
        <v>65</v>
      </c>
      <c r="D2266" t="n">
        <v>0.9291393826005613</v>
      </c>
      <c r="E2266" t="n">
        <v>4276</v>
      </c>
      <c r="F2266" t="n">
        <v>3973</v>
      </c>
      <c r="G2266" t="n">
        <v>303</v>
      </c>
      <c r="H2266" t="n">
        <v>7.086061739943873</v>
      </c>
      <c r="I2266" t="b">
        <v>0</v>
      </c>
    </row>
    <row r="2267">
      <c r="A2267" t="inlineStr">
        <is>
          <t>d5e8abb61d</t>
        </is>
      </c>
      <c r="B2267" t="n">
        <v>51</v>
      </c>
      <c r="C2267" t="n">
        <v>57</v>
      </c>
      <c r="D2267" t="n">
        <v>0.9372559955382042</v>
      </c>
      <c r="E2267" t="n">
        <v>3586</v>
      </c>
      <c r="F2267" t="n">
        <v>3361</v>
      </c>
      <c r="G2267" t="n">
        <v>225</v>
      </c>
      <c r="H2267" t="n">
        <v>6.274400446179587</v>
      </c>
      <c r="I2267" t="b">
        <v>0</v>
      </c>
    </row>
    <row r="2268">
      <c r="A2268" t="inlineStr">
        <is>
          <t>d5e8abb61d</t>
        </is>
      </c>
      <c r="B2268" t="n">
        <v>52</v>
      </c>
      <c r="C2268" t="n">
        <v>66</v>
      </c>
      <c r="D2268" t="n">
        <v>0.9422351233671988</v>
      </c>
      <c r="E2268" t="n">
        <v>3444</v>
      </c>
      <c r="F2268" t="n">
        <v>3247</v>
      </c>
      <c r="G2268" t="n">
        <v>197</v>
      </c>
      <c r="H2268" t="n">
        <v>5.720092915214867</v>
      </c>
      <c r="I2268" t="b">
        <v>0</v>
      </c>
    </row>
    <row r="2269">
      <c r="A2269" t="inlineStr">
        <is>
          <t>d5e8abb61d</t>
        </is>
      </c>
      <c r="B2269" t="n">
        <v>53</v>
      </c>
      <c r="C2269" t="n">
        <v>56</v>
      </c>
      <c r="D2269" t="n">
        <v>0.9376785250584264</v>
      </c>
      <c r="E2269" t="n">
        <v>3851</v>
      </c>
      <c r="F2269" t="n">
        <v>3611</v>
      </c>
      <c r="G2269" t="n">
        <v>240</v>
      </c>
      <c r="H2269" t="n">
        <v>6.232147494157362</v>
      </c>
      <c r="I2269" t="b">
        <v>0</v>
      </c>
    </row>
    <row r="2270">
      <c r="A2270" t="inlineStr">
        <is>
          <t>d5e8abb61d</t>
        </is>
      </c>
      <c r="B2270" t="n">
        <v>54</v>
      </c>
      <c r="C2270" t="n">
        <v>21</v>
      </c>
      <c r="D2270" t="n">
        <v>0.9509357612544259</v>
      </c>
      <c r="E2270" t="n">
        <v>3949</v>
      </c>
      <c r="F2270" t="n">
        <v>3765</v>
      </c>
      <c r="G2270" t="n">
        <v>184</v>
      </c>
      <c r="H2270" t="n">
        <v>4.659407444922765</v>
      </c>
      <c r="I2270" t="b">
        <v>0</v>
      </c>
    </row>
    <row r="2271">
      <c r="A2271" t="inlineStr">
        <is>
          <t>d5e8abb61d</t>
        </is>
      </c>
      <c r="B2271" t="n">
        <v>55</v>
      </c>
      <c r="C2271" t="n">
        <v>32</v>
      </c>
      <c r="D2271" t="n">
        <v>0.9235851766733697</v>
      </c>
      <c r="E2271" t="n">
        <v>3481</v>
      </c>
      <c r="F2271" t="n">
        <v>3215</v>
      </c>
      <c r="G2271" t="n">
        <v>266</v>
      </c>
      <c r="H2271" t="n">
        <v>7.641482332663029</v>
      </c>
      <c r="I2271" t="b">
        <v>0</v>
      </c>
    </row>
    <row r="2272">
      <c r="A2272" t="inlineStr">
        <is>
          <t>d5e8abb61d</t>
        </is>
      </c>
      <c r="B2272" t="n">
        <v>56</v>
      </c>
      <c r="C2272" t="n">
        <v>31</v>
      </c>
      <c r="D2272" t="n">
        <v>0.933076225045372</v>
      </c>
      <c r="E2272" t="n">
        <v>4408</v>
      </c>
      <c r="F2272" t="n">
        <v>4113</v>
      </c>
      <c r="G2272" t="n">
        <v>295</v>
      </c>
      <c r="H2272" t="n">
        <v>6.692377495462795</v>
      </c>
      <c r="I2272" t="b">
        <v>0</v>
      </c>
    </row>
    <row r="2273">
      <c r="A2273" t="inlineStr">
        <is>
          <t>d5e8abb61d</t>
        </is>
      </c>
      <c r="B2273" t="n">
        <v>57</v>
      </c>
      <c r="C2273" t="n">
        <v>22</v>
      </c>
      <c r="D2273" t="n">
        <v>0.944317894203999</v>
      </c>
      <c r="E2273" t="n">
        <v>3949</v>
      </c>
      <c r="F2273" t="n">
        <v>3733</v>
      </c>
      <c r="G2273" t="n">
        <v>216</v>
      </c>
      <c r="H2273" t="n">
        <v>5.469739174474551</v>
      </c>
      <c r="I2273" t="b">
        <v>0</v>
      </c>
    </row>
    <row r="2274">
      <c r="A2274" t="inlineStr">
        <is>
          <t>d5e8abb61d</t>
        </is>
      </c>
      <c r="B2274" t="n">
        <v>58</v>
      </c>
      <c r="C2274" t="n">
        <v>60</v>
      </c>
      <c r="D2274" t="n">
        <v>0.9555979297194225</v>
      </c>
      <c r="E2274" t="n">
        <v>3667</v>
      </c>
      <c r="F2274" t="n">
        <v>3512</v>
      </c>
      <c r="G2274" t="n">
        <v>155</v>
      </c>
      <c r="H2274" t="n">
        <v>4.226888464685029</v>
      </c>
      <c r="I2274" t="b">
        <v>1</v>
      </c>
    </row>
    <row r="2275">
      <c r="A2275" t="inlineStr">
        <is>
          <t>d5e8abb61d</t>
        </is>
      </c>
      <c r="B2275" t="n">
        <v>59</v>
      </c>
      <c r="C2275" t="n">
        <v>61</v>
      </c>
      <c r="D2275" t="n">
        <v>0.9327424400417101</v>
      </c>
      <c r="E2275" t="n">
        <v>3836</v>
      </c>
      <c r="F2275" t="n">
        <v>3578</v>
      </c>
      <c r="G2275" t="n">
        <v>258</v>
      </c>
      <c r="H2275" t="n">
        <v>6.725755995828989</v>
      </c>
      <c r="I2275" t="b">
        <v>1</v>
      </c>
    </row>
    <row r="2276">
      <c r="A2276" t="inlineStr">
        <is>
          <t>d5e8abb61d</t>
        </is>
      </c>
      <c r="B2276" t="n">
        <v>60</v>
      </c>
      <c r="C2276" t="n">
        <v>64</v>
      </c>
      <c r="D2276" t="n">
        <v>0.9230222643297016</v>
      </c>
      <c r="E2276" t="n">
        <v>4201</v>
      </c>
      <c r="F2276" t="n">
        <v>3918</v>
      </c>
      <c r="G2276" t="n">
        <v>283</v>
      </c>
      <c r="H2276" t="n">
        <v>6.736491311592478</v>
      </c>
      <c r="I2276" t="b">
        <v>1</v>
      </c>
    </row>
    <row r="2277">
      <c r="A2277" t="inlineStr">
        <is>
          <t>d5e8abb61d</t>
        </is>
      </c>
      <c r="B2277" t="n">
        <v>61</v>
      </c>
      <c r="C2277" t="n">
        <v>58</v>
      </c>
      <c r="D2277" t="n">
        <v>0.9299504527592688</v>
      </c>
      <c r="E2277" t="n">
        <v>5853</v>
      </c>
      <c r="F2277" t="n">
        <v>5443</v>
      </c>
      <c r="G2277" t="n">
        <v>410</v>
      </c>
      <c r="H2277" t="n">
        <v>7.004954724073125</v>
      </c>
      <c r="I2277" t="b">
        <v>1</v>
      </c>
    </row>
    <row r="2278">
      <c r="A2278" t="inlineStr">
        <is>
          <t>d5e8abb61d</t>
        </is>
      </c>
      <c r="B2278" t="n">
        <v>62</v>
      </c>
      <c r="C2278" t="n">
        <v>67</v>
      </c>
      <c r="D2278" t="n">
        <v>0.9259259259259259</v>
      </c>
      <c r="E2278" t="n">
        <v>2700</v>
      </c>
      <c r="F2278" t="n">
        <v>2500</v>
      </c>
      <c r="G2278" t="n">
        <v>200</v>
      </c>
      <c r="H2278" t="n">
        <v>7.407407407407407</v>
      </c>
      <c r="I2278" t="b">
        <v>1</v>
      </c>
    </row>
    <row r="2279">
      <c r="A2279" t="inlineStr">
        <is>
          <t>d5e8abb61d</t>
        </is>
      </c>
      <c r="B2279" t="n">
        <v>65</v>
      </c>
      <c r="C2279" t="n">
        <v>41</v>
      </c>
      <c r="D2279" t="n">
        <v>0.9261603375527426</v>
      </c>
      <c r="E2279" t="n">
        <v>471</v>
      </c>
      <c r="F2279" t="n">
        <v>442</v>
      </c>
      <c r="G2279" t="n">
        <v>29</v>
      </c>
      <c r="H2279" t="n">
        <v>6.157112526539279</v>
      </c>
      <c r="I2279" t="b">
        <v>1</v>
      </c>
    </row>
    <row r="2280">
      <c r="A2280" t="inlineStr">
        <is>
          <t>d5e8abb61d</t>
        </is>
      </c>
      <c r="B2280" t="n">
        <v>66</v>
      </c>
      <c r="C2280" t="n">
        <v>36</v>
      </c>
      <c r="D2280" t="n">
        <v>0.9316712834718375</v>
      </c>
      <c r="E2280" t="n">
        <v>1081</v>
      </c>
      <c r="F2280" t="n">
        <v>1011</v>
      </c>
      <c r="G2280" t="n">
        <v>70</v>
      </c>
      <c r="H2280" t="n">
        <v>6.475485661424607</v>
      </c>
      <c r="I2280" t="b">
        <v>1</v>
      </c>
    </row>
    <row r="2281">
      <c r="A2281" t="inlineStr">
        <is>
          <t>d5e8abb61d</t>
        </is>
      </c>
      <c r="B2281" t="n">
        <v>67</v>
      </c>
      <c r="C2281" t="n">
        <v>29</v>
      </c>
      <c r="D2281" t="n">
        <v>0.9527248850952068</v>
      </c>
      <c r="E2281" t="n">
        <v>1523</v>
      </c>
      <c r="F2281" t="n">
        <v>1451</v>
      </c>
      <c r="G2281" t="n">
        <v>72</v>
      </c>
      <c r="H2281" t="n">
        <v>4.727511490479317</v>
      </c>
      <c r="I2281" t="b">
        <v>1</v>
      </c>
    </row>
    <row r="2282">
      <c r="A2282" t="inlineStr">
        <is>
          <t>d5e8abb61d</t>
        </is>
      </c>
      <c r="B2282" t="n">
        <v>68</v>
      </c>
      <c r="C2282" t="n">
        <v>30</v>
      </c>
      <c r="D2282" t="n">
        <v>0.9444234404536862</v>
      </c>
      <c r="E2282" t="n">
        <v>2644</v>
      </c>
      <c r="F2282" t="n">
        <v>2499</v>
      </c>
      <c r="G2282" t="n">
        <v>145</v>
      </c>
      <c r="H2282" t="n">
        <v>5.484114977307111</v>
      </c>
      <c r="I2282" t="b">
        <v>1</v>
      </c>
    </row>
    <row r="2283">
      <c r="A2283" t="inlineStr">
        <is>
          <t>39dda96b25</t>
        </is>
      </c>
      <c r="B2283" t="n">
        <v>0</v>
      </c>
      <c r="C2283" t="n">
        <v>5</v>
      </c>
      <c r="D2283" t="n">
        <v>0.9613063542776003</v>
      </c>
      <c r="E2283" t="n">
        <v>2815</v>
      </c>
      <c r="F2283" t="n">
        <v>2710</v>
      </c>
      <c r="G2283" t="n">
        <v>105</v>
      </c>
      <c r="H2283" t="n">
        <v>3.730017761989342</v>
      </c>
      <c r="I2283" t="b">
        <v>0</v>
      </c>
    </row>
    <row r="2284">
      <c r="A2284" t="inlineStr">
        <is>
          <t>39dda96b25</t>
        </is>
      </c>
      <c r="B2284" t="n">
        <v>1</v>
      </c>
      <c r="C2284" t="n">
        <v>1</v>
      </c>
      <c r="D2284" t="n">
        <v>0.9742555831265509</v>
      </c>
      <c r="E2284" t="n">
        <v>3216</v>
      </c>
      <c r="F2284" t="n">
        <v>3149</v>
      </c>
      <c r="G2284" t="n">
        <v>67</v>
      </c>
      <c r="H2284" t="n">
        <v>2.083333333333333</v>
      </c>
      <c r="I2284" t="b">
        <v>0</v>
      </c>
    </row>
    <row r="2285">
      <c r="A2285" t="inlineStr">
        <is>
          <t>39dda96b25</t>
        </is>
      </c>
      <c r="B2285" t="n">
        <v>2</v>
      </c>
      <c r="C2285" t="n">
        <v>2</v>
      </c>
      <c r="D2285" t="n">
        <v>0.9494915254237288</v>
      </c>
      <c r="E2285" t="n">
        <v>2946</v>
      </c>
      <c r="F2285" t="n">
        <v>2805</v>
      </c>
      <c r="G2285" t="n">
        <v>141</v>
      </c>
      <c r="H2285" t="n">
        <v>4.786150712830957</v>
      </c>
      <c r="I2285" t="b">
        <v>0</v>
      </c>
    </row>
    <row r="2286">
      <c r="A2286" t="inlineStr">
        <is>
          <t>39dda96b25</t>
        </is>
      </c>
      <c r="B2286" t="n">
        <v>3</v>
      </c>
      <c r="C2286" t="n">
        <v>4</v>
      </c>
      <c r="D2286" t="n">
        <v>0.9506215469613259</v>
      </c>
      <c r="E2286" t="n">
        <v>2896</v>
      </c>
      <c r="F2286" t="n">
        <v>2753</v>
      </c>
      <c r="G2286" t="n">
        <v>143</v>
      </c>
      <c r="H2286" t="n">
        <v>4.937845303867404</v>
      </c>
      <c r="I2286" t="b">
        <v>0</v>
      </c>
    </row>
    <row r="2287">
      <c r="A2287" t="inlineStr">
        <is>
          <t>39dda96b25</t>
        </is>
      </c>
      <c r="B2287" t="n">
        <v>4</v>
      </c>
      <c r="C2287" t="n">
        <v>3</v>
      </c>
      <c r="D2287" t="n">
        <v>0.9705882352941176</v>
      </c>
      <c r="E2287" t="n">
        <v>1787</v>
      </c>
      <c r="F2287" t="n">
        <v>1764</v>
      </c>
      <c r="G2287" t="n">
        <v>23</v>
      </c>
      <c r="H2287" t="n">
        <v>1.287073307218803</v>
      </c>
      <c r="I2287" t="b">
        <v>1</v>
      </c>
    </row>
    <row r="2288">
      <c r="A2288" t="inlineStr">
        <is>
          <t>39dda96b25</t>
        </is>
      </c>
      <c r="B2288" t="n">
        <v>5</v>
      </c>
      <c r="C2288" t="n">
        <v>0</v>
      </c>
      <c r="D2288" t="n">
        <v>0.9769475357710652</v>
      </c>
      <c r="E2288" t="n">
        <v>2510</v>
      </c>
      <c r="F2288" t="n">
        <v>2464</v>
      </c>
      <c r="G2288" t="n">
        <v>46</v>
      </c>
      <c r="H2288" t="n">
        <v>1.832669322709163</v>
      </c>
      <c r="I2288" t="b">
        <v>1</v>
      </c>
    </row>
    <row r="2289">
      <c r="A2289" t="inlineStr">
        <is>
          <t>f7fa7d1729</t>
        </is>
      </c>
      <c r="B2289" t="n">
        <v>0</v>
      </c>
      <c r="C2289" t="n">
        <v>2</v>
      </c>
      <c r="D2289" t="n">
        <v>0.8095238095238095</v>
      </c>
      <c r="E2289" t="n">
        <v>583</v>
      </c>
      <c r="F2289" t="n">
        <v>481</v>
      </c>
      <c r="G2289" t="n">
        <v>102</v>
      </c>
      <c r="H2289" t="n">
        <v>17.49571183533448</v>
      </c>
      <c r="I2289" t="b">
        <v>0</v>
      </c>
    </row>
    <row r="2290">
      <c r="A2290" t="inlineStr">
        <is>
          <t>f7fa7d1729</t>
        </is>
      </c>
      <c r="B2290" t="n">
        <v>1</v>
      </c>
      <c r="C2290" t="n">
        <v>3</v>
      </c>
      <c r="D2290" t="n">
        <v>0.831230283911672</v>
      </c>
      <c r="E2290" t="n">
        <v>625</v>
      </c>
      <c r="F2290" t="n">
        <v>536</v>
      </c>
      <c r="G2290" t="n">
        <v>89</v>
      </c>
      <c r="H2290" t="n">
        <v>14.24</v>
      </c>
      <c r="I2290" t="b">
        <v>0</v>
      </c>
    </row>
    <row r="2291">
      <c r="A2291" t="inlineStr">
        <is>
          <t>f7fa7d1729</t>
        </is>
      </c>
      <c r="B2291" t="n">
        <v>2</v>
      </c>
      <c r="C2291" t="n">
        <v>10</v>
      </c>
      <c r="D2291" t="n">
        <v>0.7985739750445633</v>
      </c>
      <c r="E2291" t="n">
        <v>545</v>
      </c>
      <c r="F2291" t="n">
        <v>464</v>
      </c>
      <c r="G2291" t="n">
        <v>81</v>
      </c>
      <c r="H2291" t="n">
        <v>14.86238532110092</v>
      </c>
      <c r="I2291" t="b">
        <v>0</v>
      </c>
    </row>
    <row r="2292">
      <c r="A2292" t="inlineStr">
        <is>
          <t>f7fa7d1729</t>
        </is>
      </c>
      <c r="B2292" t="n">
        <v>4</v>
      </c>
      <c r="C2292" t="n">
        <v>9</v>
      </c>
      <c r="D2292" t="n">
        <v>0.8979591836734694</v>
      </c>
      <c r="E2292" t="n">
        <v>511</v>
      </c>
      <c r="F2292" t="n">
        <v>512</v>
      </c>
      <c r="G2292" t="n">
        <v>1</v>
      </c>
      <c r="H2292" t="n">
        <v>0.1956947162426614</v>
      </c>
      <c r="I2292" t="b">
        <v>0</v>
      </c>
    </row>
    <row r="2293">
      <c r="A2293" t="inlineStr">
        <is>
          <t>f7fa7d1729</t>
        </is>
      </c>
      <c r="B2293" t="n">
        <v>6</v>
      </c>
      <c r="C2293" t="n">
        <v>4</v>
      </c>
      <c r="D2293" t="n">
        <v>0.9207317073170732</v>
      </c>
      <c r="E2293" t="n">
        <v>653</v>
      </c>
      <c r="F2293" t="n">
        <v>607</v>
      </c>
      <c r="G2293" t="n">
        <v>46</v>
      </c>
      <c r="H2293" t="n">
        <v>7.044410413476264</v>
      </c>
      <c r="I2293" t="b">
        <v>0</v>
      </c>
    </row>
    <row r="2294">
      <c r="A2294" t="inlineStr">
        <is>
          <t>f7fa7d1729</t>
        </is>
      </c>
      <c r="B2294" t="n">
        <v>7</v>
      </c>
      <c r="C2294" t="n">
        <v>8</v>
      </c>
      <c r="D2294" t="n">
        <v>0.8678899082568807</v>
      </c>
      <c r="E2294" t="n">
        <v>540</v>
      </c>
      <c r="F2294" t="n">
        <v>478</v>
      </c>
      <c r="G2294" t="n">
        <v>62</v>
      </c>
      <c r="H2294" t="n">
        <v>11.48148148148148</v>
      </c>
      <c r="I2294" t="b">
        <v>0</v>
      </c>
    </row>
    <row r="2295">
      <c r="A2295" t="inlineStr">
        <is>
          <t>f7fa7d1729</t>
        </is>
      </c>
      <c r="B2295" t="n">
        <v>8</v>
      </c>
      <c r="C2295" t="n">
        <v>0</v>
      </c>
      <c r="D2295" t="n">
        <v>0.8503787878787878</v>
      </c>
      <c r="E2295" t="n">
        <v>502</v>
      </c>
      <c r="F2295" t="n">
        <v>475</v>
      </c>
      <c r="G2295" t="n">
        <v>27</v>
      </c>
      <c r="H2295" t="n">
        <v>5.378486055776892</v>
      </c>
      <c r="I2295" t="b">
        <v>0</v>
      </c>
    </row>
    <row r="2296">
      <c r="A2296" t="inlineStr">
        <is>
          <t>f7fa7d1729</t>
        </is>
      </c>
      <c r="B2296" t="n">
        <v>9</v>
      </c>
      <c r="C2296" t="n">
        <v>1</v>
      </c>
      <c r="D2296" t="n">
        <v>0.9488272921108742</v>
      </c>
      <c r="E2296" t="n">
        <v>459</v>
      </c>
      <c r="F2296" t="n">
        <v>455</v>
      </c>
      <c r="G2296" t="n">
        <v>4</v>
      </c>
      <c r="H2296" t="n">
        <v>0.8714596949891068</v>
      </c>
      <c r="I2296" t="b">
        <v>0</v>
      </c>
    </row>
    <row r="2297">
      <c r="A2297" t="inlineStr">
        <is>
          <t>f7fa7d1729</t>
        </is>
      </c>
      <c r="B2297" t="n">
        <v>10</v>
      </c>
      <c r="C2297" t="n">
        <v>7</v>
      </c>
      <c r="D2297" t="n">
        <v>0.8888888888888888</v>
      </c>
      <c r="E2297" t="n">
        <v>322</v>
      </c>
      <c r="F2297" t="n">
        <v>307</v>
      </c>
      <c r="G2297" t="n">
        <v>15</v>
      </c>
      <c r="H2297" t="n">
        <v>4.658385093167702</v>
      </c>
      <c r="I2297" t="b">
        <v>0</v>
      </c>
    </row>
    <row r="2298">
      <c r="A2298" t="inlineStr">
        <is>
          <t>f7fa7d1729</t>
        </is>
      </c>
      <c r="B2298" t="n">
        <v>11</v>
      </c>
      <c r="C2298" t="n">
        <v>6</v>
      </c>
      <c r="D2298" t="n">
        <v>0.8961038961038961</v>
      </c>
      <c r="E2298" t="n">
        <v>460</v>
      </c>
      <c r="F2298" t="n">
        <v>416</v>
      </c>
      <c r="G2298" t="n">
        <v>44</v>
      </c>
      <c r="H2298" t="n">
        <v>9.565217391304348</v>
      </c>
      <c r="I2298" t="b">
        <v>0</v>
      </c>
    </row>
    <row r="2299">
      <c r="A2299" t="inlineStr">
        <is>
          <t>893215335a</t>
        </is>
      </c>
      <c r="B2299" t="n">
        <v>0</v>
      </c>
      <c r="C2299" t="n">
        <v>0</v>
      </c>
      <c r="D2299" t="n">
        <v>0.9424940946485297</v>
      </c>
      <c r="E2299" t="n">
        <v>24554</v>
      </c>
      <c r="F2299" t="n">
        <v>23142</v>
      </c>
      <c r="G2299" t="n">
        <v>1412</v>
      </c>
      <c r="H2299" t="n">
        <v>5.750590535147023</v>
      </c>
      <c r="I2299" t="b">
        <v>0</v>
      </c>
    </row>
    <row r="2300">
      <c r="A2300" t="inlineStr">
        <is>
          <t>5a6c23682b</t>
        </is>
      </c>
      <c r="B2300" t="n">
        <v>0</v>
      </c>
      <c r="C2300" t="n">
        <v>5</v>
      </c>
      <c r="D2300" t="n">
        <v>0.8897131552917903</v>
      </c>
      <c r="E2300" t="n">
        <v>2021</v>
      </c>
      <c r="F2300" t="n">
        <v>1800</v>
      </c>
      <c r="G2300" t="n">
        <v>221</v>
      </c>
      <c r="H2300" t="n">
        <v>10.93518060366155</v>
      </c>
      <c r="I2300" t="b">
        <v>1</v>
      </c>
    </row>
    <row r="2301">
      <c r="A2301" t="inlineStr">
        <is>
          <t>5a6c23682b</t>
        </is>
      </c>
      <c r="B2301" t="n">
        <v>1</v>
      </c>
      <c r="C2301" t="n">
        <v>2</v>
      </c>
      <c r="D2301" t="n">
        <v>0.9040973111395647</v>
      </c>
      <c r="E2301" t="n">
        <v>7755</v>
      </c>
      <c r="F2301" t="n">
        <v>7116</v>
      </c>
      <c r="G2301" t="n">
        <v>639</v>
      </c>
      <c r="H2301" t="n">
        <v>8.239845261121857</v>
      </c>
      <c r="I2301" t="b">
        <v>0</v>
      </c>
    </row>
    <row r="2302">
      <c r="A2302" t="inlineStr">
        <is>
          <t>5a6c23682b</t>
        </is>
      </c>
      <c r="B2302" t="n">
        <v>3</v>
      </c>
      <c r="C2302" t="n">
        <v>1</v>
      </c>
      <c r="D2302" t="n">
        <v>0.8251733986128111</v>
      </c>
      <c r="E2302" t="n">
        <v>9804</v>
      </c>
      <c r="F2302" t="n">
        <v>8090</v>
      </c>
      <c r="G2302" t="n">
        <v>1714</v>
      </c>
      <c r="H2302" t="n">
        <v>17.48266013871889</v>
      </c>
      <c r="I2302" t="b">
        <v>1</v>
      </c>
    </row>
    <row r="2303">
      <c r="A2303" t="inlineStr">
        <is>
          <t>5a6c23682b</t>
        </is>
      </c>
      <c r="B2303" t="n">
        <v>4</v>
      </c>
      <c r="C2303" t="n">
        <v>4</v>
      </c>
      <c r="D2303" t="n">
        <v>0.7965412004069176</v>
      </c>
      <c r="E2303" t="n">
        <v>6881</v>
      </c>
      <c r="F2303" t="n">
        <v>5481</v>
      </c>
      <c r="G2303" t="n">
        <v>1400</v>
      </c>
      <c r="H2303" t="n">
        <v>20.34587995930824</v>
      </c>
      <c r="I2303" t="b">
        <v>0</v>
      </c>
    </row>
    <row r="2304">
      <c r="A2304" t="inlineStr">
        <is>
          <t>5a6c23682b</t>
        </is>
      </c>
      <c r="B2304" t="n">
        <v>5</v>
      </c>
      <c r="C2304" t="n">
        <v>3</v>
      </c>
      <c r="D2304" t="n">
        <v>0.9136185499673416</v>
      </c>
      <c r="E2304" t="n">
        <v>6078</v>
      </c>
      <c r="F2304" t="n">
        <v>5641</v>
      </c>
      <c r="G2304" t="n">
        <v>437</v>
      </c>
      <c r="H2304" t="n">
        <v>7.189865087199737</v>
      </c>
      <c r="I2304" t="b">
        <v>1</v>
      </c>
    </row>
    <row r="2305">
      <c r="A2305" t="inlineStr">
        <is>
          <t>5a6c23682b</t>
        </is>
      </c>
      <c r="B2305" t="n">
        <v>6</v>
      </c>
      <c r="C2305" t="n">
        <v>0</v>
      </c>
      <c r="D2305" t="n">
        <v>0.7480769230769231</v>
      </c>
      <c r="E2305" t="n">
        <v>1560</v>
      </c>
      <c r="F2305" t="n">
        <v>1167</v>
      </c>
      <c r="G2305" t="n">
        <v>393</v>
      </c>
      <c r="H2305" t="n">
        <v>25.19230769230769</v>
      </c>
      <c r="I2305" t="b">
        <v>1</v>
      </c>
    </row>
    <row r="2306">
      <c r="A2306" t="inlineStr">
        <is>
          <t>41ac55ed12</t>
        </is>
      </c>
      <c r="B2306" t="n">
        <v>0</v>
      </c>
      <c r="C2306" t="n">
        <v>0</v>
      </c>
      <c r="D2306" t="n">
        <v>0.9776936977637226</v>
      </c>
      <c r="E2306" t="n">
        <v>17553</v>
      </c>
      <c r="F2306" t="n">
        <v>17468</v>
      </c>
      <c r="G2306" t="n">
        <v>85</v>
      </c>
      <c r="H2306" t="n">
        <v>0.4842477069446818</v>
      </c>
      <c r="I2306" t="b">
        <v>1</v>
      </c>
    </row>
    <row r="2307">
      <c r="A2307" t="inlineStr">
        <is>
          <t>dbbbce5020</t>
        </is>
      </c>
      <c r="B2307" t="n">
        <v>0</v>
      </c>
      <c r="C2307" t="n">
        <v>4</v>
      </c>
      <c r="D2307" t="n">
        <v>0.9624624624624625</v>
      </c>
      <c r="E2307" t="n">
        <v>3328</v>
      </c>
      <c r="F2307" t="n">
        <v>3207</v>
      </c>
      <c r="G2307" t="n">
        <v>121</v>
      </c>
      <c r="H2307" t="n">
        <v>3.635817307692308</v>
      </c>
      <c r="I2307" t="b">
        <v>1</v>
      </c>
    </row>
    <row r="2308">
      <c r="A2308" t="inlineStr">
        <is>
          <t>dbbbce5020</t>
        </is>
      </c>
      <c r="B2308" t="n">
        <v>1</v>
      </c>
      <c r="C2308" t="n">
        <v>2</v>
      </c>
      <c r="D2308" t="n">
        <v>0.9608567208271788</v>
      </c>
      <c r="E2308" t="n">
        <v>2702</v>
      </c>
      <c r="F2308" t="n">
        <v>2608</v>
      </c>
      <c r="G2308" t="n">
        <v>94</v>
      </c>
      <c r="H2308" t="n">
        <v>3.478904515173945</v>
      </c>
      <c r="I2308" t="b">
        <v>1</v>
      </c>
    </row>
    <row r="2309">
      <c r="A2309" t="inlineStr">
        <is>
          <t>dbbbce5020</t>
        </is>
      </c>
      <c r="B2309" t="n">
        <v>2</v>
      </c>
      <c r="C2309" t="n">
        <v>8</v>
      </c>
      <c r="D2309" t="n">
        <v>0.9568911264946507</v>
      </c>
      <c r="E2309" t="n">
        <v>3178</v>
      </c>
      <c r="F2309" t="n">
        <v>3041</v>
      </c>
      <c r="G2309" t="n">
        <v>137</v>
      </c>
      <c r="H2309" t="n">
        <v>4.310887350534927</v>
      </c>
      <c r="I2309" t="b">
        <v>1</v>
      </c>
    </row>
    <row r="2310">
      <c r="A2310" t="inlineStr">
        <is>
          <t>dbbbce5020</t>
        </is>
      </c>
      <c r="B2310" t="n">
        <v>3</v>
      </c>
      <c r="C2310" t="n">
        <v>10</v>
      </c>
      <c r="D2310" t="n">
        <v>0.9501058361052314</v>
      </c>
      <c r="E2310" t="n">
        <v>3299</v>
      </c>
      <c r="F2310" t="n">
        <v>3150</v>
      </c>
      <c r="G2310" t="n">
        <v>149</v>
      </c>
      <c r="H2310" t="n">
        <v>4.516520157623522</v>
      </c>
      <c r="I2310" t="b">
        <v>1</v>
      </c>
    </row>
    <row r="2311">
      <c r="A2311" t="inlineStr">
        <is>
          <t>dbbbce5020</t>
        </is>
      </c>
      <c r="B2311" t="n">
        <v>4</v>
      </c>
      <c r="C2311" t="n">
        <v>7</v>
      </c>
      <c r="D2311" t="n">
        <v>0.9555634553857092</v>
      </c>
      <c r="E2311" t="n">
        <v>2813</v>
      </c>
      <c r="F2311" t="n">
        <v>2688</v>
      </c>
      <c r="G2311" t="n">
        <v>125</v>
      </c>
      <c r="H2311" t="n">
        <v>4.443654461429079</v>
      </c>
      <c r="I2311" t="b">
        <v>1</v>
      </c>
    </row>
    <row r="2312">
      <c r="A2312" t="inlineStr">
        <is>
          <t>dbbbce5020</t>
        </is>
      </c>
      <c r="B2312" t="n">
        <v>5</v>
      </c>
      <c r="C2312" t="n">
        <v>3</v>
      </c>
      <c r="D2312" t="n">
        <v>0.9551754644647596</v>
      </c>
      <c r="E2312" t="n">
        <v>3391</v>
      </c>
      <c r="F2312" t="n">
        <v>3239</v>
      </c>
      <c r="G2312" t="n">
        <v>152</v>
      </c>
      <c r="H2312" t="n">
        <v>4.482453553524034</v>
      </c>
      <c r="I2312" t="b">
        <v>0</v>
      </c>
    </row>
    <row r="2313">
      <c r="A2313" t="inlineStr">
        <is>
          <t>dbbbce5020</t>
        </is>
      </c>
      <c r="B2313" t="n">
        <v>6</v>
      </c>
      <c r="C2313" t="n">
        <v>5</v>
      </c>
      <c r="D2313" t="n">
        <v>0.9640022675736961</v>
      </c>
      <c r="E2313" t="n">
        <v>3516</v>
      </c>
      <c r="F2313" t="n">
        <v>3413</v>
      </c>
      <c r="G2313" t="n">
        <v>103</v>
      </c>
      <c r="H2313" t="n">
        <v>2.929465301478953</v>
      </c>
      <c r="I2313" t="b">
        <v>0</v>
      </c>
    </row>
    <row r="2314">
      <c r="A2314" t="inlineStr">
        <is>
          <t>dbbbce5020</t>
        </is>
      </c>
      <c r="B2314" t="n">
        <v>7</v>
      </c>
      <c r="C2314" t="n">
        <v>6</v>
      </c>
      <c r="D2314" t="n">
        <v>0.9608111811455193</v>
      </c>
      <c r="E2314" t="n">
        <v>3647</v>
      </c>
      <c r="F2314" t="n">
        <v>3508</v>
      </c>
      <c r="G2314" t="n">
        <v>139</v>
      </c>
      <c r="H2314" t="n">
        <v>3.81135179599671</v>
      </c>
      <c r="I2314" t="b">
        <v>0</v>
      </c>
    </row>
    <row r="2315">
      <c r="A2315" t="inlineStr">
        <is>
          <t>dbbbce5020</t>
        </is>
      </c>
      <c r="B2315" t="n">
        <v>8</v>
      </c>
      <c r="C2315" t="n">
        <v>9</v>
      </c>
      <c r="D2315" t="n">
        <v>0.9705334987593052</v>
      </c>
      <c r="E2315" t="n">
        <v>3209</v>
      </c>
      <c r="F2315" t="n">
        <v>3144</v>
      </c>
      <c r="G2315" t="n">
        <v>65</v>
      </c>
      <c r="H2315" t="n">
        <v>2.025553131816765</v>
      </c>
      <c r="I2315" t="b">
        <v>0</v>
      </c>
    </row>
    <row r="2316">
      <c r="A2316" t="inlineStr">
        <is>
          <t>dbbbce5020</t>
        </is>
      </c>
      <c r="B2316" t="n">
        <v>9</v>
      </c>
      <c r="C2316" t="n">
        <v>14</v>
      </c>
      <c r="D2316" t="n">
        <v>0.9491783323189288</v>
      </c>
      <c r="E2316" t="n">
        <v>3272</v>
      </c>
      <c r="F2316" t="n">
        <v>3133</v>
      </c>
      <c r="G2316" t="n">
        <v>139</v>
      </c>
      <c r="H2316" t="n">
        <v>4.248166259168705</v>
      </c>
      <c r="I2316" t="b">
        <v>0</v>
      </c>
    </row>
    <row r="2317">
      <c r="A2317" t="inlineStr">
        <is>
          <t>dbbbce5020</t>
        </is>
      </c>
      <c r="B2317" t="n">
        <v>10</v>
      </c>
      <c r="C2317" t="n">
        <v>13</v>
      </c>
      <c r="D2317" t="n">
        <v>0.9613956941351151</v>
      </c>
      <c r="E2317" t="n">
        <v>2688</v>
      </c>
      <c r="F2317" t="n">
        <v>2596</v>
      </c>
      <c r="G2317" t="n">
        <v>92</v>
      </c>
      <c r="H2317" t="n">
        <v>3.422619047619048</v>
      </c>
      <c r="I2317" t="b">
        <v>0</v>
      </c>
    </row>
    <row r="2318">
      <c r="A2318" t="inlineStr">
        <is>
          <t>dbbbce5020</t>
        </is>
      </c>
      <c r="B2318" t="n">
        <v>11</v>
      </c>
      <c r="C2318" t="n">
        <v>11</v>
      </c>
      <c r="D2318" t="n">
        <v>0.9513641755634639</v>
      </c>
      <c r="E2318" t="n">
        <v>2511</v>
      </c>
      <c r="F2318" t="n">
        <v>2424</v>
      </c>
      <c r="G2318" t="n">
        <v>87</v>
      </c>
      <c r="H2318" t="n">
        <v>3.464755077658303</v>
      </c>
      <c r="I2318" t="b">
        <v>0</v>
      </c>
    </row>
    <row r="2319">
      <c r="A2319" t="inlineStr">
        <is>
          <t>dbbbce5020</t>
        </is>
      </c>
      <c r="B2319" t="n">
        <v>12</v>
      </c>
      <c r="C2319" t="n">
        <v>15</v>
      </c>
      <c r="D2319" t="n">
        <v>0.952365308804205</v>
      </c>
      <c r="E2319" t="n">
        <v>3038</v>
      </c>
      <c r="F2319" t="n">
        <v>2905</v>
      </c>
      <c r="G2319" t="n">
        <v>133</v>
      </c>
      <c r="H2319" t="n">
        <v>4.377880184331797</v>
      </c>
      <c r="I2319" t="b">
        <v>0</v>
      </c>
    </row>
    <row r="2320">
      <c r="A2320" t="inlineStr">
        <is>
          <t>dbbbce5020</t>
        </is>
      </c>
      <c r="B2320" t="n">
        <v>13</v>
      </c>
      <c r="C2320" t="n">
        <v>12</v>
      </c>
      <c r="D2320" t="n">
        <v>0.9362391930835735</v>
      </c>
      <c r="E2320" t="n">
        <v>2768</v>
      </c>
      <c r="F2320" t="n">
        <v>2607</v>
      </c>
      <c r="G2320" t="n">
        <v>161</v>
      </c>
      <c r="H2320" t="n">
        <v>5.816473988439307</v>
      </c>
      <c r="I2320" t="b">
        <v>0</v>
      </c>
    </row>
    <row r="2321">
      <c r="A2321" t="inlineStr">
        <is>
          <t>dbbbce5020</t>
        </is>
      </c>
      <c r="B2321" t="n">
        <v>14</v>
      </c>
      <c r="C2321" t="n">
        <v>1</v>
      </c>
      <c r="D2321" t="n">
        <v>0.9357188093730209</v>
      </c>
      <c r="E2321" t="n">
        <v>3152</v>
      </c>
      <c r="F2321" t="n">
        <v>2961</v>
      </c>
      <c r="G2321" t="n">
        <v>191</v>
      </c>
      <c r="H2321" t="n">
        <v>6.059644670050761</v>
      </c>
      <c r="I2321" t="b">
        <v>0</v>
      </c>
    </row>
    <row r="2322">
      <c r="A2322" t="inlineStr">
        <is>
          <t>dbbbce5020</t>
        </is>
      </c>
      <c r="B2322" t="n">
        <v>15</v>
      </c>
      <c r="C2322" t="n">
        <v>0</v>
      </c>
      <c r="D2322" t="n">
        <v>0.9243752028562155</v>
      </c>
      <c r="E2322" t="n">
        <v>3081</v>
      </c>
      <c r="F2322" t="n">
        <v>2848</v>
      </c>
      <c r="G2322" t="n">
        <v>233</v>
      </c>
      <c r="H2322" t="n">
        <v>7.562479714378449</v>
      </c>
      <c r="I2322" t="b">
        <v>0</v>
      </c>
    </row>
    <row r="2323">
      <c r="A2323" t="inlineStr">
        <is>
          <t>22d5aab090</t>
        </is>
      </c>
      <c r="B2323" t="n">
        <v>0</v>
      </c>
      <c r="C2323" t="n">
        <v>8</v>
      </c>
      <c r="D2323" t="n">
        <v>0.8513295729250604</v>
      </c>
      <c r="E2323" t="n">
        <v>2477</v>
      </c>
      <c r="F2323" t="n">
        <v>2118</v>
      </c>
      <c r="G2323" t="n">
        <v>359</v>
      </c>
      <c r="H2323" t="n">
        <v>14.49333871618894</v>
      </c>
      <c r="I2323" t="b">
        <v>0</v>
      </c>
    </row>
    <row r="2324">
      <c r="A2324" t="inlineStr">
        <is>
          <t>22d5aab090</t>
        </is>
      </c>
      <c r="B2324" t="n">
        <v>1</v>
      </c>
      <c r="C2324" t="n">
        <v>6</v>
      </c>
      <c r="D2324" t="n">
        <v>0.8917987594762233</v>
      </c>
      <c r="E2324" t="n">
        <v>2902</v>
      </c>
      <c r="F2324" t="n">
        <v>2588</v>
      </c>
      <c r="G2324" t="n">
        <v>314</v>
      </c>
      <c r="H2324" t="n">
        <v>10.82012405237767</v>
      </c>
      <c r="I2324" t="b">
        <v>0</v>
      </c>
    </row>
    <row r="2325">
      <c r="A2325" t="inlineStr">
        <is>
          <t>22d5aab090</t>
        </is>
      </c>
      <c r="B2325" t="n">
        <v>2</v>
      </c>
      <c r="C2325" t="n">
        <v>0</v>
      </c>
      <c r="D2325" t="n">
        <v>0.88221619527315</v>
      </c>
      <c r="E2325" t="n">
        <v>2581</v>
      </c>
      <c r="F2325" t="n">
        <v>2277</v>
      </c>
      <c r="G2325" t="n">
        <v>304</v>
      </c>
      <c r="H2325" t="n">
        <v>11.77838047268501</v>
      </c>
      <c r="I2325" t="b">
        <v>1</v>
      </c>
    </row>
    <row r="2326">
      <c r="A2326" t="inlineStr">
        <is>
          <t>22d5aab090</t>
        </is>
      </c>
      <c r="B2326" t="n">
        <v>3</v>
      </c>
      <c r="C2326" t="n">
        <v>10</v>
      </c>
      <c r="D2326" t="n">
        <v>0.8739703459637562</v>
      </c>
      <c r="E2326" t="n">
        <v>2413</v>
      </c>
      <c r="F2326" t="n">
        <v>2137</v>
      </c>
      <c r="G2326" t="n">
        <v>276</v>
      </c>
      <c r="H2326" t="n">
        <v>11.43804392871944</v>
      </c>
      <c r="I2326" t="b">
        <v>0</v>
      </c>
    </row>
    <row r="2327">
      <c r="A2327" t="inlineStr">
        <is>
          <t>22d5aab090</t>
        </is>
      </c>
      <c r="B2327" t="n">
        <v>4</v>
      </c>
      <c r="C2327" t="n">
        <v>5</v>
      </c>
      <c r="D2327" t="n">
        <v>0.8458029197080292</v>
      </c>
      <c r="E2327" t="n">
        <v>3288</v>
      </c>
      <c r="F2327" t="n">
        <v>2781</v>
      </c>
      <c r="G2327" t="n">
        <v>507</v>
      </c>
      <c r="H2327" t="n">
        <v>15.41970802919708</v>
      </c>
      <c r="I2327" t="b">
        <v>0</v>
      </c>
    </row>
    <row r="2328">
      <c r="A2328" t="inlineStr">
        <is>
          <t>22d5aab090</t>
        </is>
      </c>
      <c r="B2328" t="n">
        <v>5</v>
      </c>
      <c r="C2328" t="n">
        <v>3</v>
      </c>
      <c r="D2328" t="n">
        <v>0.8429131286740692</v>
      </c>
      <c r="E2328" t="n">
        <v>3062</v>
      </c>
      <c r="F2328" t="n">
        <v>2581</v>
      </c>
      <c r="G2328" t="n">
        <v>481</v>
      </c>
      <c r="H2328" t="n">
        <v>15.70868713259308</v>
      </c>
      <c r="I2328" t="b">
        <v>0</v>
      </c>
    </row>
    <row r="2329">
      <c r="A2329" t="inlineStr">
        <is>
          <t>22d5aab090</t>
        </is>
      </c>
      <c r="B2329" t="n">
        <v>6</v>
      </c>
      <c r="C2329" t="n">
        <v>2</v>
      </c>
      <c r="D2329" t="n">
        <v>0.8819165378670788</v>
      </c>
      <c r="E2329" t="n">
        <v>3232</v>
      </c>
      <c r="F2329" t="n">
        <v>2856</v>
      </c>
      <c r="G2329" t="n">
        <v>376</v>
      </c>
      <c r="H2329" t="n">
        <v>11.63366336633663</v>
      </c>
      <c r="I2329" t="b">
        <v>0</v>
      </c>
    </row>
    <row r="2330">
      <c r="A2330" t="inlineStr">
        <is>
          <t>22d5aab090</t>
        </is>
      </c>
      <c r="B2330" t="n">
        <v>7</v>
      </c>
      <c r="C2330" t="n">
        <v>34</v>
      </c>
      <c r="D2330" t="n">
        <v>0.8535228677379481</v>
      </c>
      <c r="E2330" t="n">
        <v>3236</v>
      </c>
      <c r="F2330" t="n">
        <v>2762</v>
      </c>
      <c r="G2330" t="n">
        <v>474</v>
      </c>
      <c r="H2330" t="n">
        <v>14.64771322620519</v>
      </c>
      <c r="I2330" t="b">
        <v>0</v>
      </c>
    </row>
    <row r="2331">
      <c r="A2331" t="inlineStr">
        <is>
          <t>22d5aab090</t>
        </is>
      </c>
      <c r="B2331" t="n">
        <v>8</v>
      </c>
      <c r="C2331" t="n">
        <v>33</v>
      </c>
      <c r="D2331" t="n">
        <v>0.8380639378547954</v>
      </c>
      <c r="E2331" t="n">
        <v>3347</v>
      </c>
      <c r="F2331" t="n">
        <v>2805</v>
      </c>
      <c r="G2331" t="n">
        <v>542</v>
      </c>
      <c r="H2331" t="n">
        <v>16.19360621452047</v>
      </c>
      <c r="I2331" t="b">
        <v>0</v>
      </c>
    </row>
    <row r="2332">
      <c r="A2332" t="inlineStr">
        <is>
          <t>22d5aab090</t>
        </is>
      </c>
      <c r="B2332" t="n">
        <v>9</v>
      </c>
      <c r="C2332" t="n">
        <v>45</v>
      </c>
      <c r="D2332" t="n">
        <v>0.8424489795918367</v>
      </c>
      <c r="E2332" t="n">
        <v>2450</v>
      </c>
      <c r="F2332" t="n">
        <v>2064</v>
      </c>
      <c r="G2332" t="n">
        <v>386</v>
      </c>
      <c r="H2332" t="n">
        <v>15.75510204081633</v>
      </c>
      <c r="I2332" t="b">
        <v>0</v>
      </c>
    </row>
    <row r="2333">
      <c r="A2333" t="inlineStr">
        <is>
          <t>22d5aab090</t>
        </is>
      </c>
      <c r="B2333" t="n">
        <v>10</v>
      </c>
      <c r="C2333" t="n">
        <v>31</v>
      </c>
      <c r="D2333" t="n">
        <v>0.9010273972602739</v>
      </c>
      <c r="E2333" t="n">
        <v>2919</v>
      </c>
      <c r="F2333" t="n">
        <v>2632</v>
      </c>
      <c r="G2333" t="n">
        <v>287</v>
      </c>
      <c r="H2333" t="n">
        <v>9.832134292565947</v>
      </c>
      <c r="I2333" t="b">
        <v>1</v>
      </c>
    </row>
    <row r="2334">
      <c r="A2334" t="inlineStr">
        <is>
          <t>22d5aab090</t>
        </is>
      </c>
      <c r="B2334" t="n">
        <v>11</v>
      </c>
      <c r="C2334" t="n">
        <v>35</v>
      </c>
      <c r="D2334" t="n">
        <v>0.8195819581958196</v>
      </c>
      <c r="E2334" t="n">
        <v>2727</v>
      </c>
      <c r="F2334" t="n">
        <v>2235</v>
      </c>
      <c r="G2334" t="n">
        <v>492</v>
      </c>
      <c r="H2334" t="n">
        <v>18.04180418041804</v>
      </c>
      <c r="I2334" t="b">
        <v>0</v>
      </c>
    </row>
    <row r="2335">
      <c r="A2335" t="inlineStr">
        <is>
          <t>22d5aab090</t>
        </is>
      </c>
      <c r="B2335" t="n">
        <v>12</v>
      </c>
      <c r="C2335" t="n">
        <v>46</v>
      </c>
      <c r="D2335" t="n">
        <v>0.8559718969555035</v>
      </c>
      <c r="E2335" t="n">
        <v>1691</v>
      </c>
      <c r="F2335" t="n">
        <v>1479</v>
      </c>
      <c r="G2335" t="n">
        <v>212</v>
      </c>
      <c r="H2335" t="n">
        <v>12.53696037847428</v>
      </c>
      <c r="I2335" t="b">
        <v>0</v>
      </c>
    </row>
    <row r="2336">
      <c r="A2336" t="inlineStr">
        <is>
          <t>22d5aab090</t>
        </is>
      </c>
      <c r="B2336" t="n">
        <v>13</v>
      </c>
      <c r="C2336" t="n">
        <v>42</v>
      </c>
      <c r="D2336" t="n">
        <v>0.8188865398167724</v>
      </c>
      <c r="E2336" t="n">
        <v>2838</v>
      </c>
      <c r="F2336" t="n">
        <v>2324</v>
      </c>
      <c r="G2336" t="n">
        <v>514</v>
      </c>
      <c r="H2336" t="n">
        <v>18.11134601832276</v>
      </c>
      <c r="I2336" t="b">
        <v>0</v>
      </c>
    </row>
    <row r="2337">
      <c r="A2337" t="inlineStr">
        <is>
          <t>22d5aab090</t>
        </is>
      </c>
      <c r="B2337" t="n">
        <v>14</v>
      </c>
      <c r="C2337" t="n">
        <v>38</v>
      </c>
      <c r="D2337" t="n">
        <v>0.8449799196787149</v>
      </c>
      <c r="E2337" t="n">
        <v>2490</v>
      </c>
      <c r="F2337" t="n">
        <v>2104</v>
      </c>
      <c r="G2337" t="n">
        <v>386</v>
      </c>
      <c r="H2337" t="n">
        <v>15.50200803212851</v>
      </c>
      <c r="I2337" t="b">
        <v>0</v>
      </c>
    </row>
    <row r="2338">
      <c r="A2338" t="inlineStr">
        <is>
          <t>22d5aab090</t>
        </is>
      </c>
      <c r="B2338" t="n">
        <v>15</v>
      </c>
      <c r="C2338" t="n">
        <v>30</v>
      </c>
      <c r="D2338" t="n">
        <v>0.8893617021276595</v>
      </c>
      <c r="E2338" t="n">
        <v>2585</v>
      </c>
      <c r="F2338" t="n">
        <v>2299</v>
      </c>
      <c r="G2338" t="n">
        <v>286</v>
      </c>
      <c r="H2338" t="n">
        <v>11.06382978723404</v>
      </c>
      <c r="I2338" t="b">
        <v>1</v>
      </c>
    </row>
    <row r="2339">
      <c r="A2339" t="inlineStr">
        <is>
          <t>22d5aab090</t>
        </is>
      </c>
      <c r="B2339" t="n">
        <v>16</v>
      </c>
      <c r="C2339" t="n">
        <v>36</v>
      </c>
      <c r="D2339" t="n">
        <v>0.8828972559029994</v>
      </c>
      <c r="E2339" t="n">
        <v>3130</v>
      </c>
      <c r="F2339" t="n">
        <v>2771</v>
      </c>
      <c r="G2339" t="n">
        <v>359</v>
      </c>
      <c r="H2339" t="n">
        <v>11.46964856230032</v>
      </c>
      <c r="I2339" t="b">
        <v>0</v>
      </c>
    </row>
    <row r="2340">
      <c r="A2340" t="inlineStr">
        <is>
          <t>22d5aab090</t>
        </is>
      </c>
      <c r="B2340" t="n">
        <v>17</v>
      </c>
      <c r="C2340" t="n">
        <v>37</v>
      </c>
      <c r="D2340" t="n">
        <v>0.8601823708206687</v>
      </c>
      <c r="E2340" t="n">
        <v>3290</v>
      </c>
      <c r="F2340" t="n">
        <v>2830</v>
      </c>
      <c r="G2340" t="n">
        <v>460</v>
      </c>
      <c r="H2340" t="n">
        <v>13.98176291793313</v>
      </c>
      <c r="I2340" t="b">
        <v>0</v>
      </c>
    </row>
    <row r="2341">
      <c r="A2341" t="inlineStr">
        <is>
          <t>22d5aab090</t>
        </is>
      </c>
      <c r="B2341" t="n">
        <v>18</v>
      </c>
      <c r="C2341" t="n">
        <v>43</v>
      </c>
      <c r="D2341" t="n">
        <v>0.8297562750090942</v>
      </c>
      <c r="E2341" t="n">
        <v>2749</v>
      </c>
      <c r="F2341" t="n">
        <v>2281</v>
      </c>
      <c r="G2341" t="n">
        <v>468</v>
      </c>
      <c r="H2341" t="n">
        <v>17.02437249909058</v>
      </c>
      <c r="I2341" t="b">
        <v>0</v>
      </c>
    </row>
    <row r="2342">
      <c r="A2342" t="inlineStr">
        <is>
          <t>22d5aab090</t>
        </is>
      </c>
      <c r="B2342" t="n">
        <v>19</v>
      </c>
      <c r="C2342" t="n">
        <v>41</v>
      </c>
      <c r="D2342" t="n">
        <v>0.8776017396707052</v>
      </c>
      <c r="E2342" t="n">
        <v>3219</v>
      </c>
      <c r="F2342" t="n">
        <v>2825</v>
      </c>
      <c r="G2342" t="n">
        <v>394</v>
      </c>
      <c r="H2342" t="n">
        <v>12.23982603292948</v>
      </c>
      <c r="I2342" t="b">
        <v>0</v>
      </c>
    </row>
    <row r="2343">
      <c r="A2343" t="inlineStr">
        <is>
          <t>22d5aab090</t>
        </is>
      </c>
      <c r="B2343" t="n">
        <v>20</v>
      </c>
      <c r="C2343" t="n">
        <v>39</v>
      </c>
      <c r="D2343" t="n">
        <v>0.8740617180984154</v>
      </c>
      <c r="E2343" t="n">
        <v>2398</v>
      </c>
      <c r="F2343" t="n">
        <v>2096</v>
      </c>
      <c r="G2343" t="n">
        <v>302</v>
      </c>
      <c r="H2343" t="n">
        <v>12.59382819015847</v>
      </c>
      <c r="I2343" t="b">
        <v>0</v>
      </c>
    </row>
    <row r="2344">
      <c r="A2344" t="inlineStr">
        <is>
          <t>22d5aab090</t>
        </is>
      </c>
      <c r="B2344" t="n">
        <v>21</v>
      </c>
      <c r="C2344" t="n">
        <v>40</v>
      </c>
      <c r="D2344" t="n">
        <v>0.9051214707813526</v>
      </c>
      <c r="E2344" t="n">
        <v>3046</v>
      </c>
      <c r="F2344" t="n">
        <v>2757</v>
      </c>
      <c r="G2344" t="n">
        <v>289</v>
      </c>
      <c r="H2344" t="n">
        <v>9.487852921864741</v>
      </c>
      <c r="I2344" t="b">
        <v>0</v>
      </c>
    </row>
    <row r="2345">
      <c r="A2345" t="inlineStr">
        <is>
          <t>22d5aab090</t>
        </is>
      </c>
      <c r="B2345" t="n">
        <v>22</v>
      </c>
      <c r="C2345" t="n">
        <v>44</v>
      </c>
      <c r="D2345" t="n">
        <v>0.8690176322418136</v>
      </c>
      <c r="E2345" t="n">
        <v>3169</v>
      </c>
      <c r="F2345" t="n">
        <v>2767</v>
      </c>
      <c r="G2345" t="n">
        <v>402</v>
      </c>
      <c r="H2345" t="n">
        <v>12.68538971284317</v>
      </c>
      <c r="I2345" t="b">
        <v>0</v>
      </c>
    </row>
    <row r="2346">
      <c r="A2346" t="inlineStr">
        <is>
          <t>22d5aab090</t>
        </is>
      </c>
      <c r="B2346" t="n">
        <v>23</v>
      </c>
      <c r="C2346" t="n">
        <v>32</v>
      </c>
      <c r="D2346" t="n">
        <v>0.8719471947194719</v>
      </c>
      <c r="E2346" t="n">
        <v>3030</v>
      </c>
      <c r="F2346" t="n">
        <v>2642</v>
      </c>
      <c r="G2346" t="n">
        <v>388</v>
      </c>
      <c r="H2346" t="n">
        <v>12.80528052805281</v>
      </c>
      <c r="I2346" t="b">
        <v>0</v>
      </c>
    </row>
    <row r="2347">
      <c r="A2347" t="inlineStr">
        <is>
          <t>22d5aab090</t>
        </is>
      </c>
      <c r="B2347" t="n">
        <v>24</v>
      </c>
      <c r="C2347" t="n">
        <v>50</v>
      </c>
      <c r="D2347" t="n">
        <v>0.8869496231654106</v>
      </c>
      <c r="E2347" t="n">
        <v>2521</v>
      </c>
      <c r="F2347" t="n">
        <v>2236</v>
      </c>
      <c r="G2347" t="n">
        <v>285</v>
      </c>
      <c r="H2347" t="n">
        <v>11.30503768345894</v>
      </c>
      <c r="I2347" t="b">
        <v>0</v>
      </c>
    </row>
    <row r="2348">
      <c r="A2348" t="inlineStr">
        <is>
          <t>22d5aab090</t>
        </is>
      </c>
      <c r="B2348" t="n">
        <v>25</v>
      </c>
      <c r="C2348" t="n">
        <v>48</v>
      </c>
      <c r="D2348" t="n">
        <v>0.8810463968410661</v>
      </c>
      <c r="E2348" t="n">
        <v>2026</v>
      </c>
      <c r="F2348" t="n">
        <v>1785</v>
      </c>
      <c r="G2348" t="n">
        <v>241</v>
      </c>
      <c r="H2348" t="n">
        <v>11.89536031589339</v>
      </c>
      <c r="I2348" t="b">
        <v>1</v>
      </c>
    </row>
    <row r="2349">
      <c r="A2349" t="inlineStr">
        <is>
          <t>22d5aab090</t>
        </is>
      </c>
      <c r="B2349" t="n">
        <v>26</v>
      </c>
      <c r="C2349" t="n">
        <v>52</v>
      </c>
      <c r="D2349" t="n">
        <v>0.8289224952741021</v>
      </c>
      <c r="E2349" t="n">
        <v>2111</v>
      </c>
      <c r="F2349" t="n">
        <v>1759</v>
      </c>
      <c r="G2349" t="n">
        <v>352</v>
      </c>
      <c r="H2349" t="n">
        <v>16.67456181904311</v>
      </c>
      <c r="I2349" t="b">
        <v>1</v>
      </c>
    </row>
    <row r="2350">
      <c r="A2350" t="inlineStr">
        <is>
          <t>22d5aab090</t>
        </is>
      </c>
      <c r="B2350" t="n">
        <v>27</v>
      </c>
      <c r="C2350" t="n">
        <v>51</v>
      </c>
      <c r="D2350" t="n">
        <v>0.8168067226890756</v>
      </c>
      <c r="E2350" t="n">
        <v>2380</v>
      </c>
      <c r="F2350" t="n">
        <v>1944</v>
      </c>
      <c r="G2350" t="n">
        <v>436</v>
      </c>
      <c r="H2350" t="n">
        <v>18.31932773109244</v>
      </c>
      <c r="I2350" t="b">
        <v>0</v>
      </c>
    </row>
    <row r="2351">
      <c r="A2351" t="inlineStr">
        <is>
          <t>22d5aab090</t>
        </is>
      </c>
      <c r="B2351" t="n">
        <v>28</v>
      </c>
      <c r="C2351" t="n">
        <v>49</v>
      </c>
      <c r="D2351" t="n">
        <v>0.8614800759013282</v>
      </c>
      <c r="E2351" t="n">
        <v>2629</v>
      </c>
      <c r="F2351" t="n">
        <v>2276</v>
      </c>
      <c r="G2351" t="n">
        <v>353</v>
      </c>
      <c r="H2351" t="n">
        <v>13.42715861544314</v>
      </c>
      <c r="I2351" t="b">
        <v>0</v>
      </c>
    </row>
    <row r="2352">
      <c r="A2352" t="inlineStr">
        <is>
          <t>22d5aab090</t>
        </is>
      </c>
      <c r="B2352" t="n">
        <v>29</v>
      </c>
      <c r="C2352" t="n">
        <v>1</v>
      </c>
      <c r="D2352" t="n">
        <v>0.869698832206515</v>
      </c>
      <c r="E2352" t="n">
        <v>3254</v>
      </c>
      <c r="F2352" t="n">
        <v>2830</v>
      </c>
      <c r="G2352" t="n">
        <v>424</v>
      </c>
      <c r="H2352" t="n">
        <v>13.03011677934849</v>
      </c>
      <c r="I2352" t="b">
        <v>0</v>
      </c>
    </row>
    <row r="2353">
      <c r="A2353" t="inlineStr">
        <is>
          <t>22d5aab090</t>
        </is>
      </c>
      <c r="B2353" t="n">
        <v>30</v>
      </c>
      <c r="C2353" t="n">
        <v>18</v>
      </c>
      <c r="D2353" t="n">
        <v>0.8568345323741007</v>
      </c>
      <c r="E2353" t="n">
        <v>2780</v>
      </c>
      <c r="F2353" t="n">
        <v>2382</v>
      </c>
      <c r="G2353" t="n">
        <v>398</v>
      </c>
      <c r="H2353" t="n">
        <v>14.31654676258993</v>
      </c>
      <c r="I2353" t="b">
        <v>0</v>
      </c>
    </row>
    <row r="2354">
      <c r="A2354" t="inlineStr">
        <is>
          <t>22d5aab090</t>
        </is>
      </c>
      <c r="B2354" t="n">
        <v>31</v>
      </c>
      <c r="C2354" t="n">
        <v>47</v>
      </c>
      <c r="D2354" t="n">
        <v>0.9094942324755989</v>
      </c>
      <c r="E2354" t="n">
        <v>2250</v>
      </c>
      <c r="F2354" t="n">
        <v>2054</v>
      </c>
      <c r="G2354" t="n">
        <v>196</v>
      </c>
      <c r="H2354" t="n">
        <v>8.71111111111111</v>
      </c>
      <c r="I2354" t="b">
        <v>1</v>
      </c>
    </row>
    <row r="2355">
      <c r="A2355" t="inlineStr">
        <is>
          <t>22d5aab090</t>
        </is>
      </c>
      <c r="B2355" t="n">
        <v>32</v>
      </c>
      <c r="C2355" t="n">
        <v>9</v>
      </c>
      <c r="D2355" t="n">
        <v>0.8610871440897325</v>
      </c>
      <c r="E2355" t="n">
        <v>2318</v>
      </c>
      <c r="F2355" t="n">
        <v>1996</v>
      </c>
      <c r="G2355" t="n">
        <v>322</v>
      </c>
      <c r="H2355" t="n">
        <v>13.89128559102675</v>
      </c>
      <c r="I2355" t="b">
        <v>0</v>
      </c>
    </row>
    <row r="2356">
      <c r="A2356" t="inlineStr">
        <is>
          <t>22d5aab090</t>
        </is>
      </c>
      <c r="B2356" t="n">
        <v>33</v>
      </c>
      <c r="C2356" t="n">
        <v>7</v>
      </c>
      <c r="D2356" t="n">
        <v>0.8812865497076023</v>
      </c>
      <c r="E2356" t="n">
        <v>3420</v>
      </c>
      <c r="F2356" t="n">
        <v>3014</v>
      </c>
      <c r="G2356" t="n">
        <v>406</v>
      </c>
      <c r="H2356" t="n">
        <v>11.87134502923977</v>
      </c>
      <c r="I2356" t="b">
        <v>0</v>
      </c>
    </row>
    <row r="2357">
      <c r="A2357" t="inlineStr">
        <is>
          <t>22d5aab090</t>
        </is>
      </c>
      <c r="B2357" t="n">
        <v>34</v>
      </c>
      <c r="C2357" t="n">
        <v>4</v>
      </c>
      <c r="D2357" t="n">
        <v>0.8488166725538679</v>
      </c>
      <c r="E2357" t="n">
        <v>2831</v>
      </c>
      <c r="F2357" t="n">
        <v>2403</v>
      </c>
      <c r="G2357" t="n">
        <v>428</v>
      </c>
      <c r="H2357" t="n">
        <v>15.11833274461321</v>
      </c>
      <c r="I2357" t="b">
        <v>0</v>
      </c>
    </row>
    <row r="2358">
      <c r="A2358" t="inlineStr">
        <is>
          <t>22d5aab090</t>
        </is>
      </c>
      <c r="B2358" t="n">
        <v>35</v>
      </c>
      <c r="C2358" t="n">
        <v>20</v>
      </c>
      <c r="D2358" t="n">
        <v>0.8590580955654864</v>
      </c>
      <c r="E2358" t="n">
        <v>2909</v>
      </c>
      <c r="F2358" t="n">
        <v>2499</v>
      </c>
      <c r="G2358" t="n">
        <v>410</v>
      </c>
      <c r="H2358" t="n">
        <v>14.09419044345136</v>
      </c>
      <c r="I2358" t="b">
        <v>0</v>
      </c>
    </row>
    <row r="2359">
      <c r="A2359" t="inlineStr">
        <is>
          <t>22d5aab090</t>
        </is>
      </c>
      <c r="B2359" t="n">
        <v>36</v>
      </c>
      <c r="C2359" t="n">
        <v>26</v>
      </c>
      <c r="D2359" t="n">
        <v>0.8860978778692075</v>
      </c>
      <c r="E2359" t="n">
        <v>2309</v>
      </c>
      <c r="F2359" t="n">
        <v>2046</v>
      </c>
      <c r="G2359" t="n">
        <v>263</v>
      </c>
      <c r="H2359" t="n">
        <v>11.39021221307926</v>
      </c>
      <c r="I2359" t="b">
        <v>0</v>
      </c>
    </row>
    <row r="2360">
      <c r="A2360" t="inlineStr">
        <is>
          <t>22d5aab090</t>
        </is>
      </c>
      <c r="B2360" t="n">
        <v>37</v>
      </c>
      <c r="C2360" t="n">
        <v>16</v>
      </c>
      <c r="D2360" t="n">
        <v>0.8770609318996416</v>
      </c>
      <c r="E2360" t="n">
        <v>2790</v>
      </c>
      <c r="F2360" t="n">
        <v>2447</v>
      </c>
      <c r="G2360" t="n">
        <v>343</v>
      </c>
      <c r="H2360" t="n">
        <v>12.29390681003584</v>
      </c>
      <c r="I2360" t="b">
        <v>0</v>
      </c>
    </row>
    <row r="2361">
      <c r="A2361" t="inlineStr">
        <is>
          <t>22d5aab090</t>
        </is>
      </c>
      <c r="B2361" t="n">
        <v>38</v>
      </c>
      <c r="C2361" t="n">
        <v>29</v>
      </c>
      <c r="D2361" t="n">
        <v>0.829583532790809</v>
      </c>
      <c r="E2361" t="n">
        <v>2089</v>
      </c>
      <c r="F2361" t="n">
        <v>1733</v>
      </c>
      <c r="G2361" t="n">
        <v>356</v>
      </c>
      <c r="H2361" t="n">
        <v>17.0416467209191</v>
      </c>
      <c r="I2361" t="b">
        <v>0</v>
      </c>
    </row>
    <row r="2362">
      <c r="A2362" t="inlineStr">
        <is>
          <t>22d5aab090</t>
        </is>
      </c>
      <c r="B2362" t="n">
        <v>39</v>
      </c>
      <c r="C2362" t="n">
        <v>24</v>
      </c>
      <c r="D2362" t="n">
        <v>0.867363344051447</v>
      </c>
      <c r="E2362" t="n">
        <v>2488</v>
      </c>
      <c r="F2362" t="n">
        <v>2158</v>
      </c>
      <c r="G2362" t="n">
        <v>330</v>
      </c>
      <c r="H2362" t="n">
        <v>13.26366559485531</v>
      </c>
      <c r="I2362" t="b">
        <v>0</v>
      </c>
    </row>
    <row r="2363">
      <c r="A2363" t="inlineStr">
        <is>
          <t>22d5aab090</t>
        </is>
      </c>
      <c r="B2363" t="n">
        <v>40</v>
      </c>
      <c r="C2363" t="n">
        <v>15</v>
      </c>
      <c r="D2363" t="n">
        <v>0.8456602499155691</v>
      </c>
      <c r="E2363" t="n">
        <v>2961</v>
      </c>
      <c r="F2363" t="n">
        <v>2504</v>
      </c>
      <c r="G2363" t="n">
        <v>457</v>
      </c>
      <c r="H2363" t="n">
        <v>15.43397500844309</v>
      </c>
      <c r="I2363" t="b">
        <v>0</v>
      </c>
    </row>
    <row r="2364">
      <c r="A2364" t="inlineStr">
        <is>
          <t>22d5aab090</t>
        </is>
      </c>
      <c r="B2364" t="n">
        <v>41</v>
      </c>
      <c r="C2364" t="n">
        <v>22</v>
      </c>
      <c r="D2364" t="n">
        <v>0.8867657466383581</v>
      </c>
      <c r="E2364" t="n">
        <v>2826</v>
      </c>
      <c r="F2364" t="n">
        <v>2506</v>
      </c>
      <c r="G2364" t="n">
        <v>320</v>
      </c>
      <c r="H2364" t="n">
        <v>11.32342533616419</v>
      </c>
      <c r="I2364" t="b">
        <v>0</v>
      </c>
    </row>
    <row r="2365">
      <c r="A2365" t="inlineStr">
        <is>
          <t>22d5aab090</t>
        </is>
      </c>
      <c r="B2365" t="n">
        <v>42</v>
      </c>
      <c r="C2365" t="n">
        <v>23</v>
      </c>
      <c r="D2365" t="n">
        <v>0.8583638583638583</v>
      </c>
      <c r="E2365" t="n">
        <v>2457</v>
      </c>
      <c r="F2365" t="n">
        <v>2109</v>
      </c>
      <c r="G2365" t="n">
        <v>348</v>
      </c>
      <c r="H2365" t="n">
        <v>14.16361416361416</v>
      </c>
      <c r="I2365" t="b">
        <v>0</v>
      </c>
    </row>
    <row r="2366">
      <c r="A2366" t="inlineStr">
        <is>
          <t>22d5aab090</t>
        </is>
      </c>
      <c r="B2366" t="n">
        <v>43</v>
      </c>
      <c r="C2366" t="n">
        <v>21</v>
      </c>
      <c r="D2366" t="n">
        <v>0.8967304625199362</v>
      </c>
      <c r="E2366" t="n">
        <v>2504</v>
      </c>
      <c r="F2366" t="n">
        <v>2253</v>
      </c>
      <c r="G2366" t="n">
        <v>251</v>
      </c>
      <c r="H2366" t="n">
        <v>10.02396166134185</v>
      </c>
      <c r="I2366" t="b">
        <v>0</v>
      </c>
    </row>
    <row r="2367">
      <c r="A2367" t="inlineStr">
        <is>
          <t>22d5aab090</t>
        </is>
      </c>
      <c r="B2367" t="n">
        <v>44</v>
      </c>
      <c r="C2367" t="n">
        <v>13</v>
      </c>
      <c r="D2367" t="n">
        <v>0.8832378223495702</v>
      </c>
      <c r="E2367" t="n">
        <v>2780</v>
      </c>
      <c r="F2367" t="n">
        <v>2478</v>
      </c>
      <c r="G2367" t="n">
        <v>302</v>
      </c>
      <c r="H2367" t="n">
        <v>10.86330935251799</v>
      </c>
      <c r="I2367" t="b">
        <v>0</v>
      </c>
    </row>
    <row r="2368">
      <c r="A2368" t="inlineStr">
        <is>
          <t>22d5aab090</t>
        </is>
      </c>
      <c r="B2368" t="n">
        <v>45</v>
      </c>
      <c r="C2368" t="n">
        <v>19</v>
      </c>
      <c r="D2368" t="n">
        <v>0.9006211180124224</v>
      </c>
      <c r="E2368" t="n">
        <v>2575</v>
      </c>
      <c r="F2368" t="n">
        <v>2321</v>
      </c>
      <c r="G2368" t="n">
        <v>254</v>
      </c>
      <c r="H2368" t="n">
        <v>9.864077669902912</v>
      </c>
      <c r="I2368" t="b">
        <v>0</v>
      </c>
    </row>
    <row r="2369">
      <c r="A2369" t="inlineStr">
        <is>
          <t>22d5aab090</t>
        </is>
      </c>
      <c r="B2369" t="n">
        <v>46</v>
      </c>
      <c r="C2369" t="n">
        <v>17</v>
      </c>
      <c r="D2369" t="n">
        <v>0.875531914893617</v>
      </c>
      <c r="E2369" t="n">
        <v>2820</v>
      </c>
      <c r="F2369" t="n">
        <v>2469</v>
      </c>
      <c r="G2369" t="n">
        <v>351</v>
      </c>
      <c r="H2369" t="n">
        <v>12.4468085106383</v>
      </c>
      <c r="I2369" t="b">
        <v>0</v>
      </c>
    </row>
    <row r="2370">
      <c r="A2370" t="inlineStr">
        <is>
          <t>22d5aab090</t>
        </is>
      </c>
      <c r="B2370" t="n">
        <v>47</v>
      </c>
      <c r="C2370" t="n">
        <v>11</v>
      </c>
      <c r="D2370" t="n">
        <v>0.870213486953575</v>
      </c>
      <c r="E2370" t="n">
        <v>2951</v>
      </c>
      <c r="F2370" t="n">
        <v>2568</v>
      </c>
      <c r="G2370" t="n">
        <v>383</v>
      </c>
      <c r="H2370" t="n">
        <v>12.97865130464249</v>
      </c>
      <c r="I2370" t="b">
        <v>0</v>
      </c>
    </row>
    <row r="2371">
      <c r="A2371" t="inlineStr">
        <is>
          <t>22d5aab090</t>
        </is>
      </c>
      <c r="B2371" t="n">
        <v>48</v>
      </c>
      <c r="C2371" t="n">
        <v>14</v>
      </c>
      <c r="D2371" t="n">
        <v>0.827042993107975</v>
      </c>
      <c r="E2371" t="n">
        <v>3047</v>
      </c>
      <c r="F2371" t="n">
        <v>2520</v>
      </c>
      <c r="G2371" t="n">
        <v>527</v>
      </c>
      <c r="H2371" t="n">
        <v>17.29570068920249</v>
      </c>
      <c r="I2371" t="b">
        <v>0</v>
      </c>
    </row>
    <row r="2372">
      <c r="A2372" t="inlineStr">
        <is>
          <t>22d5aab090</t>
        </is>
      </c>
      <c r="B2372" t="n">
        <v>50</v>
      </c>
      <c r="C2372" t="n">
        <v>12</v>
      </c>
      <c r="D2372" t="n">
        <v>0.8962121212121212</v>
      </c>
      <c r="E2372" t="n">
        <v>2637</v>
      </c>
      <c r="F2372" t="n">
        <v>2369</v>
      </c>
      <c r="G2372" t="n">
        <v>268</v>
      </c>
      <c r="H2372" t="n">
        <v>10.16306408797876</v>
      </c>
      <c r="I2372" t="b">
        <v>0</v>
      </c>
    </row>
    <row r="2373">
      <c r="A2373" t="inlineStr">
        <is>
          <t>22d5aab090</t>
        </is>
      </c>
      <c r="B2373" t="n">
        <v>51</v>
      </c>
      <c r="C2373" t="n">
        <v>27</v>
      </c>
      <c r="D2373" t="n">
        <v>0.8861578266494179</v>
      </c>
      <c r="E2373" t="n">
        <v>2319</v>
      </c>
      <c r="F2373" t="n">
        <v>2055</v>
      </c>
      <c r="G2373" t="n">
        <v>264</v>
      </c>
      <c r="H2373" t="n">
        <v>11.38421733505822</v>
      </c>
      <c r="I2373" t="b">
        <v>1</v>
      </c>
    </row>
    <row r="2374">
      <c r="A2374" t="inlineStr">
        <is>
          <t>22d5aab090</t>
        </is>
      </c>
      <c r="B2374" t="n">
        <v>52</v>
      </c>
      <c r="C2374" t="n">
        <v>25</v>
      </c>
      <c r="D2374" t="n">
        <v>0.8454452405322416</v>
      </c>
      <c r="E2374" t="n">
        <v>977</v>
      </c>
      <c r="F2374" t="n">
        <v>826</v>
      </c>
      <c r="G2374" t="n">
        <v>151</v>
      </c>
      <c r="H2374" t="n">
        <v>15.45547594677585</v>
      </c>
      <c r="I2374" t="b">
        <v>1</v>
      </c>
    </row>
    <row r="2375">
      <c r="A2375" t="inlineStr">
        <is>
          <t>1b935635dd</t>
        </is>
      </c>
      <c r="B2375" t="n">
        <v>0</v>
      </c>
      <c r="C2375" t="n">
        <v>3</v>
      </c>
      <c r="D2375" t="n">
        <v>0.9692744726702801</v>
      </c>
      <c r="E2375" t="n">
        <v>30626</v>
      </c>
      <c r="F2375" t="n">
        <v>29685</v>
      </c>
      <c r="G2375" t="n">
        <v>941</v>
      </c>
      <c r="H2375" t="n">
        <v>3.072552732971984</v>
      </c>
      <c r="I2375" t="b">
        <v>1</v>
      </c>
    </row>
    <row r="2376">
      <c r="A2376" t="inlineStr">
        <is>
          <t>1b935635dd</t>
        </is>
      </c>
      <c r="B2376" t="n">
        <v>1</v>
      </c>
      <c r="C2376" t="n">
        <v>2</v>
      </c>
      <c r="D2376" t="n">
        <v>0.9770241823689479</v>
      </c>
      <c r="E2376" t="n">
        <v>38919</v>
      </c>
      <c r="F2376" t="n">
        <v>38094</v>
      </c>
      <c r="G2376" t="n">
        <v>825</v>
      </c>
      <c r="H2376" t="n">
        <v>2.119787250443228</v>
      </c>
      <c r="I2376" t="b">
        <v>0</v>
      </c>
    </row>
    <row r="2377">
      <c r="A2377" t="inlineStr">
        <is>
          <t>1b935635dd</t>
        </is>
      </c>
      <c r="B2377" t="n">
        <v>2</v>
      </c>
      <c r="C2377" t="n">
        <v>0</v>
      </c>
      <c r="D2377" t="n">
        <v>0.9704364360738863</v>
      </c>
      <c r="E2377" t="n">
        <v>44176</v>
      </c>
      <c r="F2377" t="n">
        <v>42870</v>
      </c>
      <c r="G2377" t="n">
        <v>1306</v>
      </c>
      <c r="H2377" t="n">
        <v>2.956356392611373</v>
      </c>
      <c r="I2377" t="b">
        <v>1</v>
      </c>
    </row>
    <row r="2378">
      <c r="A2378" t="inlineStr">
        <is>
          <t>ffae2f363e</t>
        </is>
      </c>
      <c r="B2378" t="n">
        <v>0</v>
      </c>
      <c r="C2378" t="n">
        <v>4</v>
      </c>
      <c r="D2378" t="n">
        <v>0.9655851401317085</v>
      </c>
      <c r="E2378" t="n">
        <v>137112</v>
      </c>
      <c r="F2378" t="n">
        <v>132411</v>
      </c>
      <c r="G2378" t="n">
        <v>4701</v>
      </c>
      <c r="H2378" t="n">
        <v>3.428583931384562</v>
      </c>
      <c r="I2378" t="b">
        <v>1</v>
      </c>
    </row>
    <row r="2379">
      <c r="A2379" t="inlineStr">
        <is>
          <t>8136144eaf</t>
        </is>
      </c>
      <c r="B2379" t="n">
        <v>0</v>
      </c>
      <c r="C2379" t="n">
        <v>9</v>
      </c>
      <c r="D2379" t="n">
        <v>0.9307638031398836</v>
      </c>
      <c r="E2379" t="n">
        <v>11338</v>
      </c>
      <c r="F2379" t="n">
        <v>10553</v>
      </c>
      <c r="G2379" t="n">
        <v>785</v>
      </c>
      <c r="H2379" t="n">
        <v>6.923619686011643</v>
      </c>
      <c r="I2379" t="b">
        <v>0</v>
      </c>
    </row>
    <row r="2380">
      <c r="A2380" t="inlineStr">
        <is>
          <t>8136144eaf</t>
        </is>
      </c>
      <c r="B2380" t="n">
        <v>1</v>
      </c>
      <c r="C2380" t="n">
        <v>6</v>
      </c>
      <c r="D2380" t="n">
        <v>0.9352786168776913</v>
      </c>
      <c r="E2380" t="n">
        <v>15559</v>
      </c>
      <c r="F2380" t="n">
        <v>14552</v>
      </c>
      <c r="G2380" t="n">
        <v>1007</v>
      </c>
      <c r="H2380" t="n">
        <v>6.472138312230863</v>
      </c>
      <c r="I2380" t="b">
        <v>0</v>
      </c>
    </row>
    <row r="2381">
      <c r="A2381" t="inlineStr">
        <is>
          <t>8136144eaf</t>
        </is>
      </c>
      <c r="B2381" t="n">
        <v>2</v>
      </c>
      <c r="C2381" t="n">
        <v>10</v>
      </c>
      <c r="D2381" t="n">
        <v>0.921831955922865</v>
      </c>
      <c r="E2381" t="n">
        <v>11614</v>
      </c>
      <c r="F2381" t="n">
        <v>10710</v>
      </c>
      <c r="G2381" t="n">
        <v>904</v>
      </c>
      <c r="H2381" t="n">
        <v>7.783709316342345</v>
      </c>
      <c r="I2381" t="b">
        <v>0</v>
      </c>
    </row>
    <row r="2382">
      <c r="A2382" t="inlineStr">
        <is>
          <t>8136144eaf</t>
        </is>
      </c>
      <c r="B2382" t="n">
        <v>3</v>
      </c>
      <c r="C2382" t="n">
        <v>5</v>
      </c>
      <c r="D2382" t="n">
        <v>0.9404536862003781</v>
      </c>
      <c r="E2382" t="n">
        <v>9522</v>
      </c>
      <c r="F2382" t="n">
        <v>8955</v>
      </c>
      <c r="G2382" t="n">
        <v>567</v>
      </c>
      <c r="H2382" t="n">
        <v>5.954631379962192</v>
      </c>
      <c r="I2382" t="b">
        <v>1</v>
      </c>
    </row>
    <row r="2383">
      <c r="A2383" t="inlineStr">
        <is>
          <t>8136144eaf</t>
        </is>
      </c>
      <c r="B2383" t="n">
        <v>4</v>
      </c>
      <c r="C2383" t="n">
        <v>11</v>
      </c>
      <c r="D2383" t="n">
        <v>0.9297794117647059</v>
      </c>
      <c r="E2383" t="n">
        <v>13599</v>
      </c>
      <c r="F2383" t="n">
        <v>12646</v>
      </c>
      <c r="G2383" t="n">
        <v>953</v>
      </c>
      <c r="H2383" t="n">
        <v>7.007868225604824</v>
      </c>
      <c r="I2383" t="b">
        <v>0</v>
      </c>
    </row>
    <row r="2384">
      <c r="A2384" t="inlineStr">
        <is>
          <t>8136144eaf</t>
        </is>
      </c>
      <c r="B2384" t="n">
        <v>5</v>
      </c>
      <c r="C2384" t="n">
        <v>2</v>
      </c>
      <c r="D2384" t="n">
        <v>0.9113709221195549</v>
      </c>
      <c r="E2384" t="n">
        <v>10606</v>
      </c>
      <c r="F2384" t="n">
        <v>9666</v>
      </c>
      <c r="G2384" t="n">
        <v>940</v>
      </c>
      <c r="H2384" t="n">
        <v>8.862907788044504</v>
      </c>
      <c r="I2384" t="b">
        <v>0</v>
      </c>
    </row>
    <row r="2385">
      <c r="A2385" t="inlineStr">
        <is>
          <t>8136144eaf</t>
        </is>
      </c>
      <c r="B2385" t="n">
        <v>6</v>
      </c>
      <c r="C2385" t="n">
        <v>7</v>
      </c>
      <c r="D2385" t="n">
        <v>0.9209545115585384</v>
      </c>
      <c r="E2385" t="n">
        <v>12069</v>
      </c>
      <c r="F2385" t="n">
        <v>11115</v>
      </c>
      <c r="G2385" t="n">
        <v>954</v>
      </c>
      <c r="H2385" t="n">
        <v>7.90454884414616</v>
      </c>
      <c r="I2385" t="b">
        <v>0</v>
      </c>
    </row>
    <row r="2386">
      <c r="A2386" t="inlineStr">
        <is>
          <t>8136144eaf</t>
        </is>
      </c>
      <c r="B2386" t="n">
        <v>7</v>
      </c>
      <c r="C2386" t="n">
        <v>8</v>
      </c>
      <c r="D2386" t="n">
        <v>0.9065786043278005</v>
      </c>
      <c r="E2386" t="n">
        <v>11506</v>
      </c>
      <c r="F2386" t="n">
        <v>10433</v>
      </c>
      <c r="G2386" t="n">
        <v>1073</v>
      </c>
      <c r="H2386" t="n">
        <v>9.325569268207893</v>
      </c>
      <c r="I2386" t="b">
        <v>1</v>
      </c>
    </row>
    <row r="2387">
      <c r="A2387" t="inlineStr">
        <is>
          <t>8136144eaf</t>
        </is>
      </c>
      <c r="B2387" t="n">
        <v>8</v>
      </c>
      <c r="C2387" t="n">
        <v>1</v>
      </c>
      <c r="D2387" t="n">
        <v>0.9209759937032664</v>
      </c>
      <c r="E2387" t="n">
        <v>12705</v>
      </c>
      <c r="F2387" t="n">
        <v>11701</v>
      </c>
      <c r="G2387" t="n">
        <v>1004</v>
      </c>
      <c r="H2387" t="n">
        <v>7.902400629673358</v>
      </c>
      <c r="I2387" t="b">
        <v>1</v>
      </c>
    </row>
    <row r="2388">
      <c r="A2388" t="inlineStr">
        <is>
          <t>8136144eaf</t>
        </is>
      </c>
      <c r="B2388" t="n">
        <v>9</v>
      </c>
      <c r="C2388" t="n">
        <v>0</v>
      </c>
      <c r="D2388" t="n">
        <v>0.9426370638876302</v>
      </c>
      <c r="E2388" t="n">
        <v>11035</v>
      </c>
      <c r="F2388" t="n">
        <v>10402</v>
      </c>
      <c r="G2388" t="n">
        <v>633</v>
      </c>
      <c r="H2388" t="n">
        <v>5.736293611236974</v>
      </c>
      <c r="I2388" t="b">
        <v>1</v>
      </c>
    </row>
    <row r="2389">
      <c r="A2389" t="inlineStr">
        <is>
          <t>72507b07bc</t>
        </is>
      </c>
      <c r="B2389" t="n">
        <v>0</v>
      </c>
      <c r="C2389" t="n">
        <v>2</v>
      </c>
      <c r="D2389" t="n">
        <v>0.9443502572796764</v>
      </c>
      <c r="E2389" t="n">
        <v>33543</v>
      </c>
      <c r="F2389" t="n">
        <v>31828</v>
      </c>
      <c r="G2389" t="n">
        <v>1715</v>
      </c>
      <c r="H2389" t="n">
        <v>5.112840234922338</v>
      </c>
      <c r="I2389" t="b">
        <v>0</v>
      </c>
    </row>
    <row r="2390">
      <c r="A2390" t="inlineStr">
        <is>
          <t>72507b07bc</t>
        </is>
      </c>
      <c r="B2390" t="n">
        <v>1</v>
      </c>
      <c r="C2390" t="n">
        <v>1</v>
      </c>
      <c r="D2390" t="n">
        <v>0.9316316981541508</v>
      </c>
      <c r="E2390" t="n">
        <v>73733</v>
      </c>
      <c r="F2390" t="n">
        <v>68692</v>
      </c>
      <c r="G2390" t="n">
        <v>5041</v>
      </c>
      <c r="H2390" t="n">
        <v>6.836830184584922</v>
      </c>
      <c r="I2390" t="b">
        <v>1</v>
      </c>
    </row>
    <row r="2391">
      <c r="A2391" t="inlineStr">
        <is>
          <t>f7f9125fb0</t>
        </is>
      </c>
      <c r="B2391" t="n">
        <v>0</v>
      </c>
      <c r="C2391" t="n">
        <v>1</v>
      </c>
      <c r="D2391" t="n">
        <v>0.9610709437059957</v>
      </c>
      <c r="E2391" t="n">
        <v>31621</v>
      </c>
      <c r="F2391" t="n">
        <v>30492</v>
      </c>
      <c r="G2391" t="n">
        <v>1129</v>
      </c>
      <c r="H2391" t="n">
        <v>3.57041206792954</v>
      </c>
      <c r="I2391" t="b">
        <v>1</v>
      </c>
    </row>
    <row r="2392">
      <c r="A2392" t="inlineStr">
        <is>
          <t>f7f9125fb0</t>
        </is>
      </c>
      <c r="B2392" t="n">
        <v>1</v>
      </c>
      <c r="C2392" t="n">
        <v>2</v>
      </c>
      <c r="D2392" t="n">
        <v>0.9462058371735791</v>
      </c>
      <c r="E2392" t="n">
        <v>32549</v>
      </c>
      <c r="F2392" t="n">
        <v>30800</v>
      </c>
      <c r="G2392" t="n">
        <v>1749</v>
      </c>
      <c r="H2392" t="n">
        <v>5.373436971949983</v>
      </c>
      <c r="I2392" t="b">
        <v>0</v>
      </c>
    </row>
    <row r="2393">
      <c r="A2393" t="inlineStr">
        <is>
          <t>f7f9125fb0</t>
        </is>
      </c>
      <c r="B2393" t="n">
        <v>2</v>
      </c>
      <c r="C2393" t="n">
        <v>0</v>
      </c>
      <c r="D2393" t="n">
        <v>0.9355497328750808</v>
      </c>
      <c r="E2393" t="n">
        <v>29185</v>
      </c>
      <c r="F2393" t="n">
        <v>27695</v>
      </c>
      <c r="G2393" t="n">
        <v>1490</v>
      </c>
      <c r="H2393" t="n">
        <v>5.105362343669693</v>
      </c>
      <c r="I2393" t="b">
        <v>1</v>
      </c>
    </row>
    <row r="2394">
      <c r="A2394" t="inlineStr">
        <is>
          <t>fb1eb65fe5</t>
        </is>
      </c>
      <c r="B2394" t="n">
        <v>0</v>
      </c>
      <c r="C2394" t="n">
        <v>26</v>
      </c>
      <c r="D2394" t="n">
        <v>0.9053168244719592</v>
      </c>
      <c r="E2394" t="n">
        <v>1373</v>
      </c>
      <c r="F2394" t="n">
        <v>1243</v>
      </c>
      <c r="G2394" t="n">
        <v>130</v>
      </c>
      <c r="H2394" t="n">
        <v>9.468317552804079</v>
      </c>
      <c r="I2394" t="b">
        <v>1</v>
      </c>
    </row>
    <row r="2395">
      <c r="A2395" t="inlineStr">
        <is>
          <t>fb1eb65fe5</t>
        </is>
      </c>
      <c r="B2395" t="n">
        <v>1</v>
      </c>
      <c r="C2395" t="n">
        <v>25</v>
      </c>
      <c r="D2395" t="n">
        <v>0.9055425448868072</v>
      </c>
      <c r="E2395" t="n">
        <v>3843</v>
      </c>
      <c r="F2395" t="n">
        <v>3480</v>
      </c>
      <c r="G2395" t="n">
        <v>363</v>
      </c>
      <c r="H2395" t="n">
        <v>9.445745511319281</v>
      </c>
      <c r="I2395" t="b">
        <v>1</v>
      </c>
    </row>
    <row r="2396">
      <c r="A2396" t="inlineStr">
        <is>
          <t>fb1eb65fe5</t>
        </is>
      </c>
      <c r="B2396" t="n">
        <v>2</v>
      </c>
      <c r="C2396" t="n">
        <v>15</v>
      </c>
      <c r="D2396" t="n">
        <v>0.9019607843137255</v>
      </c>
      <c r="E2396" t="n">
        <v>3825</v>
      </c>
      <c r="F2396" t="n">
        <v>3450</v>
      </c>
      <c r="G2396" t="n">
        <v>375</v>
      </c>
      <c r="H2396" t="n">
        <v>9.803921568627452</v>
      </c>
      <c r="I2396" t="b">
        <v>1</v>
      </c>
    </row>
    <row r="2397">
      <c r="A2397" t="inlineStr">
        <is>
          <t>fb1eb65fe5</t>
        </is>
      </c>
      <c r="B2397" t="n">
        <v>3</v>
      </c>
      <c r="C2397" t="n">
        <v>11</v>
      </c>
      <c r="D2397" t="n">
        <v>0.918857343147564</v>
      </c>
      <c r="E2397" t="n">
        <v>5706</v>
      </c>
      <c r="F2397" t="n">
        <v>5243</v>
      </c>
      <c r="G2397" t="n">
        <v>463</v>
      </c>
      <c r="H2397" t="n">
        <v>8.114265685243604</v>
      </c>
      <c r="I2397" t="b">
        <v>1</v>
      </c>
    </row>
    <row r="2398">
      <c r="A2398" t="inlineStr">
        <is>
          <t>fb1eb65fe5</t>
        </is>
      </c>
      <c r="B2398" t="n">
        <v>4</v>
      </c>
      <c r="C2398" t="n">
        <v>16</v>
      </c>
      <c r="D2398" t="n">
        <v>0.8922518159806295</v>
      </c>
      <c r="E2398" t="n">
        <v>826</v>
      </c>
      <c r="F2398" t="n">
        <v>737</v>
      </c>
      <c r="G2398" t="n">
        <v>89</v>
      </c>
      <c r="H2398" t="n">
        <v>10.77481840193705</v>
      </c>
      <c r="I2398" t="b">
        <v>1</v>
      </c>
    </row>
    <row r="2399">
      <c r="A2399" t="inlineStr">
        <is>
          <t>fb1eb65fe5</t>
        </is>
      </c>
      <c r="B2399" t="n">
        <v>5</v>
      </c>
      <c r="C2399" t="n">
        <v>18</v>
      </c>
      <c r="D2399" t="n">
        <v>0.8853989813242784</v>
      </c>
      <c r="E2399" t="n">
        <v>1178</v>
      </c>
      <c r="F2399" t="n">
        <v>1043</v>
      </c>
      <c r="G2399" t="n">
        <v>135</v>
      </c>
      <c r="H2399" t="n">
        <v>11.46010186757216</v>
      </c>
      <c r="I2399" t="b">
        <v>1</v>
      </c>
    </row>
    <row r="2400">
      <c r="A2400" t="inlineStr">
        <is>
          <t>fb1eb65fe5</t>
        </is>
      </c>
      <c r="B2400" t="n">
        <v>6</v>
      </c>
      <c r="C2400" t="n">
        <v>3</v>
      </c>
      <c r="D2400" t="n">
        <v>0.9120171673819742</v>
      </c>
      <c r="E2400" t="n">
        <v>2330</v>
      </c>
      <c r="F2400" t="n">
        <v>2125</v>
      </c>
      <c r="G2400" t="n">
        <v>205</v>
      </c>
      <c r="H2400" t="n">
        <v>8.798283261802576</v>
      </c>
      <c r="I2400" t="b">
        <v>1</v>
      </c>
    </row>
    <row r="2401">
      <c r="A2401" t="inlineStr">
        <is>
          <t>fb1eb65fe5</t>
        </is>
      </c>
      <c r="B2401" t="n">
        <v>7</v>
      </c>
      <c r="C2401" t="n">
        <v>9</v>
      </c>
      <c r="D2401" t="n">
        <v>0.7904761904761904</v>
      </c>
      <c r="E2401" t="n">
        <v>630</v>
      </c>
      <c r="F2401" t="n">
        <v>498</v>
      </c>
      <c r="G2401" t="n">
        <v>132</v>
      </c>
      <c r="H2401" t="n">
        <v>20.95238095238095</v>
      </c>
      <c r="I2401" t="b">
        <v>1</v>
      </c>
    </row>
    <row r="2402">
      <c r="A2402" t="inlineStr">
        <is>
          <t>fb1eb65fe5</t>
        </is>
      </c>
      <c r="B2402" t="n">
        <v>9</v>
      </c>
      <c r="C2402" t="n">
        <v>2</v>
      </c>
      <c r="D2402" t="n">
        <v>0.9033613445378151</v>
      </c>
      <c r="E2402" t="n">
        <v>2142</v>
      </c>
      <c r="F2402" t="n">
        <v>1935</v>
      </c>
      <c r="G2402" t="n">
        <v>207</v>
      </c>
      <c r="H2402" t="n">
        <v>9.663865546218489</v>
      </c>
      <c r="I2402" t="b">
        <v>1</v>
      </c>
    </row>
    <row r="2403">
      <c r="A2403" t="inlineStr">
        <is>
          <t>fb1eb65fe5</t>
        </is>
      </c>
      <c r="B2403" t="n">
        <v>10</v>
      </c>
      <c r="C2403" t="n">
        <v>7</v>
      </c>
      <c r="D2403" t="n">
        <v>0.8877596111356606</v>
      </c>
      <c r="E2403" t="n">
        <v>4526</v>
      </c>
      <c r="F2403" t="n">
        <v>4018</v>
      </c>
      <c r="G2403" t="n">
        <v>508</v>
      </c>
      <c r="H2403" t="n">
        <v>11.22403888643394</v>
      </c>
      <c r="I2403" t="b">
        <v>0</v>
      </c>
    </row>
    <row r="2404">
      <c r="A2404" t="inlineStr">
        <is>
          <t>fb1eb65fe5</t>
        </is>
      </c>
      <c r="B2404" t="n">
        <v>11</v>
      </c>
      <c r="C2404" t="n">
        <v>1</v>
      </c>
      <c r="D2404" t="n">
        <v>0.9092079845460399</v>
      </c>
      <c r="E2404" t="n">
        <v>4659</v>
      </c>
      <c r="F2404" t="n">
        <v>4236</v>
      </c>
      <c r="G2404" t="n">
        <v>423</v>
      </c>
      <c r="H2404" t="n">
        <v>9.079201545396009</v>
      </c>
      <c r="I2404" t="b">
        <v>0</v>
      </c>
    </row>
    <row r="2405">
      <c r="A2405" t="inlineStr">
        <is>
          <t>fb1eb65fe5</t>
        </is>
      </c>
      <c r="B2405" t="n">
        <v>12</v>
      </c>
      <c r="C2405" t="n">
        <v>21</v>
      </c>
      <c r="D2405" t="n">
        <v>0.9087539207299686</v>
      </c>
      <c r="E2405" t="n">
        <v>3507</v>
      </c>
      <c r="F2405" t="n">
        <v>3187</v>
      </c>
      <c r="G2405" t="n">
        <v>320</v>
      </c>
      <c r="H2405" t="n">
        <v>9.124607927003137</v>
      </c>
      <c r="I2405" t="b">
        <v>1</v>
      </c>
    </row>
    <row r="2406">
      <c r="A2406" t="inlineStr">
        <is>
          <t>fb1eb65fe5</t>
        </is>
      </c>
      <c r="B2406" t="n">
        <v>13</v>
      </c>
      <c r="C2406" t="n">
        <v>8</v>
      </c>
      <c r="D2406" t="n">
        <v>0.83892068683565</v>
      </c>
      <c r="E2406" t="n">
        <v>1223</v>
      </c>
      <c r="F2406" t="n">
        <v>1026</v>
      </c>
      <c r="G2406" t="n">
        <v>197</v>
      </c>
      <c r="H2406" t="n">
        <v>16.107931316435</v>
      </c>
      <c r="I2406" t="b">
        <v>0</v>
      </c>
    </row>
    <row r="2407">
      <c r="A2407" t="inlineStr">
        <is>
          <t>fb1eb65fe5</t>
        </is>
      </c>
      <c r="B2407" t="n">
        <v>14</v>
      </c>
      <c r="C2407" t="n">
        <v>19</v>
      </c>
      <c r="D2407" t="n">
        <v>0.9313758673210357</v>
      </c>
      <c r="E2407" t="n">
        <v>11818</v>
      </c>
      <c r="F2407" t="n">
        <v>11007</v>
      </c>
      <c r="G2407" t="n">
        <v>811</v>
      </c>
      <c r="H2407" t="n">
        <v>6.86241326789643</v>
      </c>
      <c r="I2407" t="b">
        <v>0</v>
      </c>
    </row>
    <row r="2408">
      <c r="A2408" t="inlineStr">
        <is>
          <t>fb1eb65fe5</t>
        </is>
      </c>
      <c r="B2408" t="n">
        <v>15</v>
      </c>
      <c r="C2408" t="n">
        <v>23</v>
      </c>
      <c r="D2408" t="n">
        <v>0.9404410093203001</v>
      </c>
      <c r="E2408" t="n">
        <v>8798</v>
      </c>
      <c r="F2408" t="n">
        <v>8274</v>
      </c>
      <c r="G2408" t="n">
        <v>524</v>
      </c>
      <c r="H2408" t="n">
        <v>5.955899067969994</v>
      </c>
      <c r="I2408" t="b">
        <v>1</v>
      </c>
    </row>
    <row r="2409">
      <c r="A2409" t="inlineStr">
        <is>
          <t>fb1eb65fe5</t>
        </is>
      </c>
      <c r="B2409" t="n">
        <v>16</v>
      </c>
      <c r="C2409" t="n">
        <v>22</v>
      </c>
      <c r="D2409" t="n">
        <v>0.9339667458432304</v>
      </c>
      <c r="E2409" t="n">
        <v>8420</v>
      </c>
      <c r="F2409" t="n">
        <v>7864</v>
      </c>
      <c r="G2409" t="n">
        <v>556</v>
      </c>
      <c r="H2409" t="n">
        <v>6.603325415676959</v>
      </c>
      <c r="I2409" t="b">
        <v>1</v>
      </c>
    </row>
    <row r="2410">
      <c r="A2410" t="inlineStr">
        <is>
          <t>fb1eb65fe5</t>
        </is>
      </c>
      <c r="B2410" t="n">
        <v>17</v>
      </c>
      <c r="C2410" t="n">
        <v>20</v>
      </c>
      <c r="D2410" t="n">
        <v>0.9218358552961219</v>
      </c>
      <c r="E2410" t="n">
        <v>9979</v>
      </c>
      <c r="F2410" t="n">
        <v>9199</v>
      </c>
      <c r="G2410" t="n">
        <v>780</v>
      </c>
      <c r="H2410" t="n">
        <v>7.816414470387814</v>
      </c>
      <c r="I2410" t="b">
        <v>0</v>
      </c>
    </row>
    <row r="2411">
      <c r="A2411" t="inlineStr">
        <is>
          <t>fb1eb65fe5</t>
        </is>
      </c>
      <c r="B2411" t="n">
        <v>18</v>
      </c>
      <c r="C2411" t="n">
        <v>4</v>
      </c>
      <c r="D2411" t="n">
        <v>0.8763272954403498</v>
      </c>
      <c r="E2411" t="n">
        <v>3202</v>
      </c>
      <c r="F2411" t="n">
        <v>2806</v>
      </c>
      <c r="G2411" t="n">
        <v>396</v>
      </c>
      <c r="H2411" t="n">
        <v>12.36727045596502</v>
      </c>
      <c r="I2411" t="b">
        <v>0</v>
      </c>
    </row>
    <row r="2412">
      <c r="A2412" t="inlineStr">
        <is>
          <t>fb1eb65fe5</t>
        </is>
      </c>
      <c r="B2412" t="n">
        <v>19</v>
      </c>
      <c r="C2412" t="n">
        <v>0</v>
      </c>
      <c r="D2412" t="n">
        <v>0.9095544225227222</v>
      </c>
      <c r="E2412" t="n">
        <v>4511</v>
      </c>
      <c r="F2412" t="n">
        <v>4103</v>
      </c>
      <c r="G2412" t="n">
        <v>408</v>
      </c>
      <c r="H2412" t="n">
        <v>9.044557747727778</v>
      </c>
      <c r="I2412" t="b">
        <v>0</v>
      </c>
    </row>
    <row r="2413">
      <c r="A2413" t="inlineStr">
        <is>
          <t>fb1eb65fe5</t>
        </is>
      </c>
      <c r="B2413" t="n">
        <v>20</v>
      </c>
      <c r="C2413" t="n">
        <v>6</v>
      </c>
      <c r="D2413" t="n">
        <v>0.866639643291447</v>
      </c>
      <c r="E2413" t="n">
        <v>2467</v>
      </c>
      <c r="F2413" t="n">
        <v>2138</v>
      </c>
      <c r="G2413" t="n">
        <v>329</v>
      </c>
      <c r="H2413" t="n">
        <v>13.33603567085529</v>
      </c>
      <c r="I2413" t="b">
        <v>0</v>
      </c>
    </row>
    <row r="2414">
      <c r="A2414" t="inlineStr">
        <is>
          <t>fb1eb65fe5</t>
        </is>
      </c>
      <c r="B2414" t="n">
        <v>21</v>
      </c>
      <c r="C2414" t="n">
        <v>5</v>
      </c>
      <c r="D2414" t="n">
        <v>0.8912446014919513</v>
      </c>
      <c r="E2414" t="n">
        <v>2547</v>
      </c>
      <c r="F2414" t="n">
        <v>2270</v>
      </c>
      <c r="G2414" t="n">
        <v>277</v>
      </c>
      <c r="H2414" t="n">
        <v>10.87553985080487</v>
      </c>
      <c r="I2414" t="b">
        <v>0</v>
      </c>
    </row>
    <row r="2415">
      <c r="A2415" t="inlineStr">
        <is>
          <t>fb1eb65fe5</t>
        </is>
      </c>
      <c r="B2415" t="n">
        <v>22</v>
      </c>
      <c r="C2415" t="n">
        <v>10</v>
      </c>
      <c r="D2415" t="n">
        <v>0.9086783891094725</v>
      </c>
      <c r="E2415" t="n">
        <v>5289</v>
      </c>
      <c r="F2415" t="n">
        <v>4806</v>
      </c>
      <c r="G2415" t="n">
        <v>483</v>
      </c>
      <c r="H2415" t="n">
        <v>9.132161089052751</v>
      </c>
      <c r="I2415" t="b">
        <v>0</v>
      </c>
    </row>
    <row r="2416">
      <c r="A2416" t="inlineStr">
        <is>
          <t>fb1eb65fe5</t>
        </is>
      </c>
      <c r="B2416" t="n">
        <v>23</v>
      </c>
      <c r="C2416" t="n">
        <v>17</v>
      </c>
      <c r="D2416" t="n">
        <v>0.8725223474543334</v>
      </c>
      <c r="E2416" t="n">
        <v>2573</v>
      </c>
      <c r="F2416" t="n">
        <v>2245</v>
      </c>
      <c r="G2416" t="n">
        <v>328</v>
      </c>
      <c r="H2416" t="n">
        <v>12.74776525456665</v>
      </c>
      <c r="I2416" t="b">
        <v>0</v>
      </c>
    </row>
    <row r="2417">
      <c r="A2417" t="inlineStr">
        <is>
          <t>fb1eb65fe5</t>
        </is>
      </c>
      <c r="B2417" t="n">
        <v>24</v>
      </c>
      <c r="C2417" t="n">
        <v>24</v>
      </c>
      <c r="D2417" t="n">
        <v>0.9179779701022817</v>
      </c>
      <c r="E2417" t="n">
        <v>5084</v>
      </c>
      <c r="F2417" t="n">
        <v>4667</v>
      </c>
      <c r="G2417" t="n">
        <v>417</v>
      </c>
      <c r="H2417" t="n">
        <v>8.202202989771832</v>
      </c>
      <c r="I2417" t="b">
        <v>0</v>
      </c>
    </row>
    <row r="2418">
      <c r="A2418" t="inlineStr">
        <is>
          <t>fb1eb65fe5</t>
        </is>
      </c>
      <c r="B2418" t="n">
        <v>25</v>
      </c>
      <c r="C2418" t="n">
        <v>12</v>
      </c>
      <c r="D2418" t="n">
        <v>0.9153423436803803</v>
      </c>
      <c r="E2418" t="n">
        <v>6733</v>
      </c>
      <c r="F2418" t="n">
        <v>6163</v>
      </c>
      <c r="G2418" t="n">
        <v>570</v>
      </c>
      <c r="H2418" t="n">
        <v>8.465765631961979</v>
      </c>
      <c r="I2418" t="b">
        <v>0</v>
      </c>
    </row>
    <row r="2419">
      <c r="A2419" t="inlineStr">
        <is>
          <t>fb1eb65fe5</t>
        </is>
      </c>
      <c r="B2419" t="n">
        <v>26</v>
      </c>
      <c r="C2419" t="n">
        <v>13</v>
      </c>
      <c r="D2419" t="n">
        <v>0.9012570294409527</v>
      </c>
      <c r="E2419" t="n">
        <v>6046</v>
      </c>
      <c r="F2419" t="n">
        <v>5449</v>
      </c>
      <c r="G2419" t="n">
        <v>597</v>
      </c>
      <c r="H2419" t="n">
        <v>9.87429705590473</v>
      </c>
      <c r="I2419" t="b">
        <v>0</v>
      </c>
    </row>
    <row r="2420">
      <c r="A2420" t="inlineStr">
        <is>
          <t>fb1eb65fe5</t>
        </is>
      </c>
      <c r="B2420" t="n">
        <v>27</v>
      </c>
      <c r="C2420" t="n">
        <v>14</v>
      </c>
      <c r="D2420" t="n">
        <v>0.8815136476426799</v>
      </c>
      <c r="E2420" t="n">
        <v>4836</v>
      </c>
      <c r="F2420" t="n">
        <v>4263</v>
      </c>
      <c r="G2420" t="n">
        <v>573</v>
      </c>
      <c r="H2420" t="n">
        <v>11.84863523573201</v>
      </c>
      <c r="I2420" t="b">
        <v>0</v>
      </c>
    </row>
    <row r="2421">
      <c r="A2421" t="inlineStr">
        <is>
          <t>398ae34c19</t>
        </is>
      </c>
      <c r="B2421" t="n">
        <v>0</v>
      </c>
      <c r="C2421" t="n">
        <v>19</v>
      </c>
      <c r="D2421" t="n">
        <v>0.9653672410908483</v>
      </c>
      <c r="E2421" t="n">
        <v>11838</v>
      </c>
      <c r="F2421" t="n">
        <v>11656</v>
      </c>
      <c r="G2421" t="n">
        <v>182</v>
      </c>
      <c r="H2421" t="n">
        <v>1.53742186180098</v>
      </c>
      <c r="I2421" t="b">
        <v>1</v>
      </c>
    </row>
    <row r="2422">
      <c r="A2422" t="inlineStr">
        <is>
          <t>398ae34c19</t>
        </is>
      </c>
      <c r="B2422" t="n">
        <v>1</v>
      </c>
      <c r="C2422" t="n">
        <v>2</v>
      </c>
      <c r="D2422" t="n">
        <v>0.9775982678214523</v>
      </c>
      <c r="E2422" t="n">
        <v>12006</v>
      </c>
      <c r="F2422" t="n">
        <v>11741</v>
      </c>
      <c r="G2422" t="n">
        <v>265</v>
      </c>
      <c r="H2422" t="n">
        <v>2.207229718474096</v>
      </c>
      <c r="I2422" t="b">
        <v>1</v>
      </c>
    </row>
    <row r="2423">
      <c r="A2423" t="inlineStr">
        <is>
          <t>398ae34c19</t>
        </is>
      </c>
      <c r="B2423" t="n">
        <v>2</v>
      </c>
      <c r="C2423" t="n">
        <v>4</v>
      </c>
      <c r="D2423" t="n">
        <v>0.9547407272947298</v>
      </c>
      <c r="E2423" t="n">
        <v>16524</v>
      </c>
      <c r="F2423" t="n">
        <v>15782</v>
      </c>
      <c r="G2423" t="n">
        <v>742</v>
      </c>
      <c r="H2423" t="n">
        <v>4.49043815056887</v>
      </c>
      <c r="I2423" t="b">
        <v>0</v>
      </c>
    </row>
    <row r="2424">
      <c r="A2424" t="inlineStr">
        <is>
          <t>398ae34c19</t>
        </is>
      </c>
      <c r="B2424" t="n">
        <v>3</v>
      </c>
      <c r="C2424" t="n">
        <v>8</v>
      </c>
      <c r="D2424" t="n">
        <v>0.9832701728440706</v>
      </c>
      <c r="E2424" t="n">
        <v>10806</v>
      </c>
      <c r="F2424" t="n">
        <v>10651</v>
      </c>
      <c r="G2424" t="n">
        <v>155</v>
      </c>
      <c r="H2424" t="n">
        <v>1.434388302794743</v>
      </c>
      <c r="I2424" t="b">
        <v>1</v>
      </c>
    </row>
    <row r="2425">
      <c r="A2425" t="inlineStr">
        <is>
          <t>398ae34c19</t>
        </is>
      </c>
      <c r="B2425" t="n">
        <v>4</v>
      </c>
      <c r="C2425" t="n">
        <v>6</v>
      </c>
      <c r="D2425" t="n">
        <v>0.9643784338586004</v>
      </c>
      <c r="E2425" t="n">
        <v>16531</v>
      </c>
      <c r="F2425" t="n">
        <v>16005</v>
      </c>
      <c r="G2425" t="n">
        <v>526</v>
      </c>
      <c r="H2425" t="n">
        <v>3.181900671465731</v>
      </c>
      <c r="I2425" t="b">
        <v>0</v>
      </c>
    </row>
    <row r="2426">
      <c r="A2426" t="inlineStr">
        <is>
          <t>398ae34c19</t>
        </is>
      </c>
      <c r="B2426" t="n">
        <v>5</v>
      </c>
      <c r="C2426" t="n">
        <v>3</v>
      </c>
      <c r="D2426" t="n">
        <v>0.9539131486633603</v>
      </c>
      <c r="E2426" t="n">
        <v>16517</v>
      </c>
      <c r="F2426" t="n">
        <v>15789</v>
      </c>
      <c r="G2426" t="n">
        <v>728</v>
      </c>
      <c r="H2426" t="n">
        <v>4.407580069019798</v>
      </c>
      <c r="I2426" t="b">
        <v>0</v>
      </c>
    </row>
    <row r="2427">
      <c r="A2427" t="inlineStr">
        <is>
          <t>398ae34c19</t>
        </is>
      </c>
      <c r="B2427" t="n">
        <v>6</v>
      </c>
      <c r="C2427" t="n">
        <v>14</v>
      </c>
      <c r="D2427" t="n">
        <v>0.9570321955942871</v>
      </c>
      <c r="E2427" t="n">
        <v>16510</v>
      </c>
      <c r="F2427" t="n">
        <v>15828</v>
      </c>
      <c r="G2427" t="n">
        <v>682</v>
      </c>
      <c r="H2427" t="n">
        <v>4.130829800121139</v>
      </c>
      <c r="I2427" t="b">
        <v>0</v>
      </c>
    </row>
    <row r="2428">
      <c r="A2428" t="inlineStr">
        <is>
          <t>398ae34c19</t>
        </is>
      </c>
      <c r="B2428" t="n">
        <v>7</v>
      </c>
      <c r="C2428" t="n">
        <v>10</v>
      </c>
      <c r="D2428" t="n">
        <v>0.9425556858147714</v>
      </c>
      <c r="E2428" t="n">
        <v>1706</v>
      </c>
      <c r="F2428" t="n">
        <v>1608</v>
      </c>
      <c r="G2428" t="n">
        <v>98</v>
      </c>
      <c r="H2428" t="n">
        <v>5.74443141852286</v>
      </c>
      <c r="I2428" t="b">
        <v>1</v>
      </c>
    </row>
    <row r="2429">
      <c r="A2429" t="inlineStr">
        <is>
          <t>398ae34c19</t>
        </is>
      </c>
      <c r="B2429" t="n">
        <v>8</v>
      </c>
      <c r="C2429" t="n">
        <v>7</v>
      </c>
      <c r="D2429" t="n">
        <v>0.9571592349001388</v>
      </c>
      <c r="E2429" t="n">
        <v>16518</v>
      </c>
      <c r="F2429" t="n">
        <v>15918</v>
      </c>
      <c r="G2429" t="n">
        <v>600</v>
      </c>
      <c r="H2429" t="n">
        <v>3.632401017072285</v>
      </c>
      <c r="I2429" t="b">
        <v>0</v>
      </c>
    </row>
    <row r="2430">
      <c r="A2430" t="inlineStr">
        <is>
          <t>398ae34c19</t>
        </is>
      </c>
      <c r="B2430" t="n">
        <v>9</v>
      </c>
      <c r="C2430" t="n">
        <v>17</v>
      </c>
      <c r="D2430" t="n">
        <v>0.9679514941533132</v>
      </c>
      <c r="E2430" t="n">
        <v>16084</v>
      </c>
      <c r="F2430" t="n">
        <v>15724</v>
      </c>
      <c r="G2430" t="n">
        <v>360</v>
      </c>
      <c r="H2430" t="n">
        <v>2.238249191743348</v>
      </c>
      <c r="I2430" t="b">
        <v>0</v>
      </c>
    </row>
    <row r="2431">
      <c r="A2431" t="inlineStr">
        <is>
          <t>398ae34c19</t>
        </is>
      </c>
      <c r="B2431" t="n">
        <v>10</v>
      </c>
      <c r="C2431" t="n">
        <v>16</v>
      </c>
      <c r="D2431" t="n">
        <v>0.9628245476003147</v>
      </c>
      <c r="E2431" t="n">
        <v>10149</v>
      </c>
      <c r="F2431" t="n">
        <v>9809</v>
      </c>
      <c r="G2431" t="n">
        <v>340</v>
      </c>
      <c r="H2431" t="n">
        <v>3.350083752093802</v>
      </c>
      <c r="I2431" t="b">
        <v>1</v>
      </c>
    </row>
    <row r="2432">
      <c r="A2432" t="inlineStr">
        <is>
          <t>398ae34c19</t>
        </is>
      </c>
      <c r="B2432" t="n">
        <v>11</v>
      </c>
      <c r="C2432" t="n">
        <v>0</v>
      </c>
      <c r="D2432" t="n">
        <v>0.9837181556600463</v>
      </c>
      <c r="E2432" t="n">
        <v>14202</v>
      </c>
      <c r="F2432" t="n">
        <v>14064</v>
      </c>
      <c r="G2432" t="n">
        <v>138</v>
      </c>
      <c r="H2432" t="n">
        <v>0.9716941275876637</v>
      </c>
      <c r="I2432" t="b">
        <v>1</v>
      </c>
    </row>
    <row r="2433">
      <c r="A2433" t="inlineStr">
        <is>
          <t>398ae34c19</t>
        </is>
      </c>
      <c r="B2433" t="n">
        <v>12</v>
      </c>
      <c r="C2433" t="n">
        <v>20</v>
      </c>
      <c r="D2433" t="n">
        <v>0.9672514619883041</v>
      </c>
      <c r="E2433" t="n">
        <v>16070</v>
      </c>
      <c r="F2433" t="n">
        <v>15888</v>
      </c>
      <c r="G2433" t="n">
        <v>182</v>
      </c>
      <c r="H2433" t="n">
        <v>1.132545115121344</v>
      </c>
      <c r="I2433" t="b">
        <v>1</v>
      </c>
    </row>
    <row r="2434">
      <c r="A2434" t="inlineStr">
        <is>
          <t>398ae34c19</t>
        </is>
      </c>
      <c r="B2434" t="n">
        <v>13</v>
      </c>
      <c r="C2434" t="n">
        <v>22</v>
      </c>
      <c r="D2434" t="n">
        <v>0.9752579883128186</v>
      </c>
      <c r="E2434" t="n">
        <v>15977</v>
      </c>
      <c r="F2434" t="n">
        <v>15797</v>
      </c>
      <c r="G2434" t="n">
        <v>180</v>
      </c>
      <c r="H2434" t="n">
        <v>1.126619515553608</v>
      </c>
      <c r="I2434" t="b">
        <v>0</v>
      </c>
    </row>
    <row r="2435">
      <c r="A2435" t="inlineStr">
        <is>
          <t>398ae34c19</t>
        </is>
      </c>
      <c r="B2435" t="n">
        <v>14</v>
      </c>
      <c r="C2435" t="n">
        <v>12</v>
      </c>
      <c r="D2435" t="n">
        <v>0.9630788885340147</v>
      </c>
      <c r="E2435" t="n">
        <v>15577</v>
      </c>
      <c r="F2435" t="n">
        <v>15155</v>
      </c>
      <c r="G2435" t="n">
        <v>422</v>
      </c>
      <c r="H2435" t="n">
        <v>2.709122424086795</v>
      </c>
      <c r="I2435" t="b">
        <v>1</v>
      </c>
    </row>
    <row r="2436">
      <c r="A2436" t="inlineStr">
        <is>
          <t>398ae34c19</t>
        </is>
      </c>
      <c r="B2436" t="n">
        <v>15</v>
      </c>
      <c r="C2436" t="n">
        <v>11</v>
      </c>
      <c r="D2436" t="n">
        <v>0.9132996632996633</v>
      </c>
      <c r="E2436" t="n">
        <v>1086</v>
      </c>
      <c r="F2436" t="n">
        <v>1187</v>
      </c>
      <c r="G2436" t="n">
        <v>101</v>
      </c>
      <c r="H2436" t="n">
        <v>9.300184162062616</v>
      </c>
      <c r="I2436" t="b">
        <v>1</v>
      </c>
    </row>
    <row r="2437">
      <c r="A2437" t="inlineStr">
        <is>
          <t>398ae34c19</t>
        </is>
      </c>
      <c r="B2437" t="n">
        <v>16</v>
      </c>
      <c r="C2437" t="n">
        <v>9</v>
      </c>
      <c r="D2437" t="n">
        <v>0.9837461973055194</v>
      </c>
      <c r="E2437" t="n">
        <v>11364</v>
      </c>
      <c r="F2437" t="n">
        <v>11459</v>
      </c>
      <c r="G2437" t="n">
        <v>95</v>
      </c>
      <c r="H2437" t="n">
        <v>0.8359732488560365</v>
      </c>
      <c r="I2437" t="b">
        <v>1</v>
      </c>
    </row>
    <row r="2438">
      <c r="A2438" t="inlineStr">
        <is>
          <t>398ae34c19</t>
        </is>
      </c>
      <c r="B2438" t="n">
        <v>17</v>
      </c>
      <c r="C2438" t="n">
        <v>18</v>
      </c>
      <c r="D2438" t="n">
        <v>0.9696132596685083</v>
      </c>
      <c r="E2438" t="n">
        <v>9408</v>
      </c>
      <c r="F2438" t="n">
        <v>9130</v>
      </c>
      <c r="G2438" t="n">
        <v>278</v>
      </c>
      <c r="H2438" t="n">
        <v>2.954931972789116</v>
      </c>
      <c r="I2438" t="b">
        <v>1</v>
      </c>
    </row>
    <row r="2439">
      <c r="A2439" t="inlineStr">
        <is>
          <t>398ae34c19</t>
        </is>
      </c>
      <c r="B2439" t="n">
        <v>18</v>
      </c>
      <c r="C2439" t="n">
        <v>1</v>
      </c>
      <c r="D2439" t="n">
        <v>0.9706860078573587</v>
      </c>
      <c r="E2439" t="n">
        <v>9927</v>
      </c>
      <c r="F2439" t="n">
        <v>9636</v>
      </c>
      <c r="G2439" t="n">
        <v>291</v>
      </c>
      <c r="H2439" t="n">
        <v>2.931399214264128</v>
      </c>
      <c r="I2439" t="b">
        <v>1</v>
      </c>
    </row>
    <row r="2440">
      <c r="A2440" t="inlineStr">
        <is>
          <t>398ae34c19</t>
        </is>
      </c>
      <c r="B2440" t="n">
        <v>19</v>
      </c>
      <c r="C2440" t="n">
        <v>21</v>
      </c>
      <c r="D2440" t="n">
        <v>0.965033754543881</v>
      </c>
      <c r="E2440" t="n">
        <v>5777</v>
      </c>
      <c r="F2440" t="n">
        <v>5575</v>
      </c>
      <c r="G2440" t="n">
        <v>202</v>
      </c>
      <c r="H2440" t="n">
        <v>3.496624545611909</v>
      </c>
      <c r="I2440" t="b">
        <v>1</v>
      </c>
    </row>
    <row r="2441">
      <c r="A2441" t="inlineStr">
        <is>
          <t>398ae34c19</t>
        </is>
      </c>
      <c r="B2441" t="n">
        <v>20</v>
      </c>
      <c r="C2441" t="n">
        <v>13</v>
      </c>
      <c r="D2441" t="n">
        <v>0.9637979622805116</v>
      </c>
      <c r="E2441" t="n">
        <v>4613</v>
      </c>
      <c r="F2441" t="n">
        <v>4446</v>
      </c>
      <c r="G2441" t="n">
        <v>167</v>
      </c>
      <c r="H2441" t="n">
        <v>3.62020377194884</v>
      </c>
      <c r="I2441" t="b">
        <v>1</v>
      </c>
    </row>
    <row r="2442">
      <c r="A2442" t="inlineStr">
        <is>
          <t>398ae34c19</t>
        </is>
      </c>
      <c r="B2442" t="n">
        <v>21</v>
      </c>
      <c r="C2442" t="n">
        <v>15</v>
      </c>
      <c r="D2442" t="n">
        <v>0.9390243902439024</v>
      </c>
      <c r="E2442" t="n">
        <v>6068</v>
      </c>
      <c r="F2442" t="n">
        <v>5698</v>
      </c>
      <c r="G2442" t="n">
        <v>370</v>
      </c>
      <c r="H2442" t="n">
        <v>6.097560975609756</v>
      </c>
      <c r="I2442" t="b">
        <v>1</v>
      </c>
    </row>
    <row r="2443">
      <c r="A2443" t="inlineStr">
        <is>
          <t>398ae34c19</t>
        </is>
      </c>
      <c r="B2443" t="n">
        <v>22</v>
      </c>
      <c r="C2443" t="n">
        <v>5</v>
      </c>
      <c r="D2443" t="n">
        <v>0.9294583883751651</v>
      </c>
      <c r="E2443" t="n">
        <v>3785</v>
      </c>
      <c r="F2443" t="n">
        <v>3518</v>
      </c>
      <c r="G2443" t="n">
        <v>267</v>
      </c>
      <c r="H2443" t="n">
        <v>7.054161162483487</v>
      </c>
      <c r="I2443" t="b">
        <v>1</v>
      </c>
    </row>
    <row r="2444">
      <c r="A2444" t="inlineStr">
        <is>
          <t>ed120ef412</t>
        </is>
      </c>
      <c r="B2444" t="n">
        <v>0</v>
      </c>
      <c r="C2444" t="n">
        <v>3</v>
      </c>
      <c r="D2444" t="n">
        <v>0.8461538461538461</v>
      </c>
      <c r="E2444" t="n">
        <v>1391</v>
      </c>
      <c r="F2444" t="n">
        <v>1177</v>
      </c>
      <c r="G2444" t="n">
        <v>214</v>
      </c>
      <c r="H2444" t="n">
        <v>15.38461538461539</v>
      </c>
      <c r="I2444" t="b">
        <v>0</v>
      </c>
    </row>
    <row r="2445">
      <c r="A2445" t="inlineStr">
        <is>
          <t>ed120ef412</t>
        </is>
      </c>
      <c r="B2445" t="n">
        <v>1</v>
      </c>
      <c r="C2445" t="n">
        <v>2</v>
      </c>
      <c r="D2445" t="n">
        <v>0.8813882532418001</v>
      </c>
      <c r="E2445" t="n">
        <v>2620</v>
      </c>
      <c r="F2445" t="n">
        <v>2313</v>
      </c>
      <c r="G2445" t="n">
        <v>307</v>
      </c>
      <c r="H2445" t="n">
        <v>11.7175572519084</v>
      </c>
      <c r="I2445" t="b">
        <v>1</v>
      </c>
    </row>
    <row r="2446">
      <c r="A2446" t="inlineStr">
        <is>
          <t>ed120ef412</t>
        </is>
      </c>
      <c r="B2446" t="n">
        <v>2</v>
      </c>
      <c r="C2446" t="n">
        <v>6</v>
      </c>
      <c r="D2446" t="n">
        <v>0.859210011732499</v>
      </c>
      <c r="E2446" t="n">
        <v>2557</v>
      </c>
      <c r="F2446" t="n">
        <v>2197</v>
      </c>
      <c r="G2446" t="n">
        <v>360</v>
      </c>
      <c r="H2446" t="n">
        <v>14.0789988267501</v>
      </c>
      <c r="I2446" t="b">
        <v>0</v>
      </c>
    </row>
    <row r="2447">
      <c r="A2447" t="inlineStr">
        <is>
          <t>ed120ef412</t>
        </is>
      </c>
      <c r="B2447" t="n">
        <v>3</v>
      </c>
      <c r="C2447" t="n">
        <v>7</v>
      </c>
      <c r="D2447" t="n">
        <v>0.8457069076823758</v>
      </c>
      <c r="E2447" t="n">
        <v>1549</v>
      </c>
      <c r="F2447" t="n">
        <v>1310</v>
      </c>
      <c r="G2447" t="n">
        <v>239</v>
      </c>
      <c r="H2447" t="n">
        <v>15.42930923176243</v>
      </c>
      <c r="I2447" t="b">
        <v>0</v>
      </c>
    </row>
    <row r="2448">
      <c r="A2448" t="inlineStr">
        <is>
          <t>ed120ef412</t>
        </is>
      </c>
      <c r="B2448" t="n">
        <v>4</v>
      </c>
      <c r="C2448" t="n">
        <v>5</v>
      </c>
      <c r="D2448" t="n">
        <v>0.8677546426561621</v>
      </c>
      <c r="E2448" t="n">
        <v>1777</v>
      </c>
      <c r="F2448" t="n">
        <v>1542</v>
      </c>
      <c r="G2448" t="n">
        <v>235</v>
      </c>
      <c r="H2448" t="n">
        <v>13.22453573438379</v>
      </c>
      <c r="I2448" t="b">
        <v>0</v>
      </c>
    </row>
    <row r="2449">
      <c r="A2449" t="inlineStr">
        <is>
          <t>ed120ef412</t>
        </is>
      </c>
      <c r="B2449" t="n">
        <v>5</v>
      </c>
      <c r="C2449" t="n">
        <v>1</v>
      </c>
      <c r="D2449" t="n">
        <v>0.8995793901156677</v>
      </c>
      <c r="E2449" t="n">
        <v>1900</v>
      </c>
      <c r="F2449" t="n">
        <v>1713</v>
      </c>
      <c r="G2449" t="n">
        <v>187</v>
      </c>
      <c r="H2449" t="n">
        <v>9.842105263157896</v>
      </c>
      <c r="I2449" t="b">
        <v>0</v>
      </c>
    </row>
    <row r="2450">
      <c r="A2450" t="inlineStr">
        <is>
          <t>ed120ef412</t>
        </is>
      </c>
      <c r="B2450" t="n">
        <v>6</v>
      </c>
      <c r="C2450" t="n">
        <v>0</v>
      </c>
      <c r="D2450" t="n">
        <v>0.8758278145695364</v>
      </c>
      <c r="E2450" t="n">
        <v>1812</v>
      </c>
      <c r="F2450" t="n">
        <v>1587</v>
      </c>
      <c r="G2450" t="n">
        <v>225</v>
      </c>
      <c r="H2450" t="n">
        <v>12.41721854304636</v>
      </c>
      <c r="I2450" t="b">
        <v>0</v>
      </c>
    </row>
    <row r="2451">
      <c r="A2451" t="inlineStr">
        <is>
          <t>ed120ef412</t>
        </is>
      </c>
      <c r="B2451" t="n">
        <v>7</v>
      </c>
      <c r="C2451" t="n">
        <v>4</v>
      </c>
      <c r="D2451" t="n">
        <v>0.9218897637795276</v>
      </c>
      <c r="E2451" t="n">
        <v>3166</v>
      </c>
      <c r="F2451" t="n">
        <v>2936</v>
      </c>
      <c r="G2451" t="n">
        <v>230</v>
      </c>
      <c r="H2451" t="n">
        <v>7.264687302590018</v>
      </c>
      <c r="I2451" t="b">
        <v>0</v>
      </c>
    </row>
    <row r="2452">
      <c r="A2452" t="inlineStr">
        <is>
          <t>01ac659240</t>
        </is>
      </c>
      <c r="B2452" t="n">
        <v>0</v>
      </c>
      <c r="C2452" t="n">
        <v>2</v>
      </c>
      <c r="D2452" t="n">
        <v>0.9362972793629728</v>
      </c>
      <c r="E2452" t="n">
        <v>1478</v>
      </c>
      <c r="F2452" t="n">
        <v>1440</v>
      </c>
      <c r="G2452" t="n">
        <v>38</v>
      </c>
      <c r="H2452" t="n">
        <v>2.571041948579161</v>
      </c>
      <c r="I2452" t="b">
        <v>0</v>
      </c>
    </row>
    <row r="2453">
      <c r="A2453" t="inlineStr">
        <is>
          <t>01ac659240</t>
        </is>
      </c>
      <c r="B2453" t="n">
        <v>1</v>
      </c>
      <c r="C2453" t="n">
        <v>1</v>
      </c>
      <c r="D2453" t="n">
        <v>0.9489795918367347</v>
      </c>
      <c r="E2453" t="n">
        <v>1923</v>
      </c>
      <c r="F2453" t="n">
        <v>1897</v>
      </c>
      <c r="G2453" t="n">
        <v>26</v>
      </c>
      <c r="H2453" t="n">
        <v>1.352054082163286</v>
      </c>
      <c r="I2453" t="b">
        <v>0</v>
      </c>
    </row>
    <row r="2454">
      <c r="A2454" t="inlineStr">
        <is>
          <t>01ac659240</t>
        </is>
      </c>
      <c r="B2454" t="n">
        <v>2</v>
      </c>
      <c r="C2454" t="n">
        <v>0</v>
      </c>
      <c r="D2454" t="n">
        <v>0.9598676044683492</v>
      </c>
      <c r="E2454" t="n">
        <v>2390</v>
      </c>
      <c r="F2454" t="n">
        <v>2347</v>
      </c>
      <c r="G2454" t="n">
        <v>43</v>
      </c>
      <c r="H2454" t="n">
        <v>1.799163179916318</v>
      </c>
      <c r="I2454" t="b">
        <v>0</v>
      </c>
    </row>
    <row r="2455">
      <c r="A2455" t="inlineStr">
        <is>
          <t>01ac659240</t>
        </is>
      </c>
      <c r="B2455" t="n">
        <v>3</v>
      </c>
      <c r="C2455" t="n">
        <v>3</v>
      </c>
      <c r="D2455" t="n">
        <v>0.9531189461449051</v>
      </c>
      <c r="E2455" t="n">
        <v>2571</v>
      </c>
      <c r="F2455" t="n">
        <v>2470</v>
      </c>
      <c r="G2455" t="n">
        <v>101</v>
      </c>
      <c r="H2455" t="n">
        <v>3.928432516530532</v>
      </c>
      <c r="I2455" t="b">
        <v>0</v>
      </c>
    </row>
    <row r="2456">
      <c r="A2456" t="inlineStr">
        <is>
          <t>01ac659240</t>
        </is>
      </c>
      <c r="B2456" t="n">
        <v>4</v>
      </c>
      <c r="C2456" t="n">
        <v>5</v>
      </c>
      <c r="D2456" t="n">
        <v>0.9471277507859388</v>
      </c>
      <c r="E2456" t="n">
        <v>3499</v>
      </c>
      <c r="F2456" t="n">
        <v>3314</v>
      </c>
      <c r="G2456" t="n">
        <v>185</v>
      </c>
      <c r="H2456" t="n">
        <v>5.287224921406116</v>
      </c>
      <c r="I2456" t="b">
        <v>0</v>
      </c>
    </row>
    <row r="2457">
      <c r="A2457" t="inlineStr">
        <is>
          <t>01ac659240</t>
        </is>
      </c>
      <c r="B2457" t="n">
        <v>5</v>
      </c>
      <c r="C2457" t="n">
        <v>4</v>
      </c>
      <c r="D2457" t="n">
        <v>0.9384312622996908</v>
      </c>
      <c r="E2457" t="n">
        <v>3556</v>
      </c>
      <c r="F2457" t="n">
        <v>3339</v>
      </c>
      <c r="G2457" t="n">
        <v>217</v>
      </c>
      <c r="H2457" t="n">
        <v>6.102362204724409</v>
      </c>
      <c r="I2457" t="b">
        <v>0</v>
      </c>
    </row>
    <row r="2458">
      <c r="A2458" t="inlineStr">
        <is>
          <t>482193653a</t>
        </is>
      </c>
      <c r="B2458" t="n">
        <v>34</v>
      </c>
      <c r="C2458" t="n">
        <v>44</v>
      </c>
      <c r="D2458" t="n">
        <v>0.7289719626168224</v>
      </c>
      <c r="E2458" t="n">
        <v>212</v>
      </c>
      <c r="F2458" t="n">
        <v>158</v>
      </c>
      <c r="G2458" t="n">
        <v>54</v>
      </c>
      <c r="H2458" t="n">
        <v>25.47169811320755</v>
      </c>
      <c r="I2458" t="b">
        <v>0</v>
      </c>
    </row>
    <row r="2459">
      <c r="A2459" t="inlineStr">
        <is>
          <t>482193653a</t>
        </is>
      </c>
      <c r="B2459" t="n">
        <v>63</v>
      </c>
      <c r="C2459" t="n">
        <v>5</v>
      </c>
      <c r="D2459" t="n">
        <v>0.696969696969697</v>
      </c>
      <c r="E2459" t="n">
        <v>156</v>
      </c>
      <c r="F2459" t="n">
        <v>124</v>
      </c>
      <c r="G2459" t="n">
        <v>32</v>
      </c>
      <c r="H2459" t="n">
        <v>20.51282051282051</v>
      </c>
      <c r="I2459" t="b">
        <v>1</v>
      </c>
    </row>
    <row r="2460">
      <c r="A2460" t="inlineStr">
        <is>
          <t>482193653a</t>
        </is>
      </c>
      <c r="B2460" t="n">
        <v>68</v>
      </c>
      <c r="C2460" t="n">
        <v>24</v>
      </c>
      <c r="D2460" t="n">
        <v>0.625</v>
      </c>
      <c r="E2460" t="n">
        <v>128</v>
      </c>
      <c r="F2460" t="n">
        <v>93</v>
      </c>
      <c r="G2460" t="n">
        <v>35</v>
      </c>
      <c r="H2460" t="n">
        <v>27.34375</v>
      </c>
      <c r="I2460" t="b">
        <v>1</v>
      </c>
    </row>
    <row r="2461">
      <c r="A2461" t="inlineStr">
        <is>
          <t>482193653a</t>
        </is>
      </c>
      <c r="B2461" t="n">
        <v>74</v>
      </c>
      <c r="C2461" t="n">
        <v>9</v>
      </c>
      <c r="D2461" t="n">
        <v>0.725609756097561</v>
      </c>
      <c r="E2461" t="n">
        <v>159</v>
      </c>
      <c r="F2461" t="n">
        <v>124</v>
      </c>
      <c r="G2461" t="n">
        <v>35</v>
      </c>
      <c r="H2461" t="n">
        <v>22.0125786163522</v>
      </c>
      <c r="I2461" t="b">
        <v>0</v>
      </c>
    </row>
    <row r="2462">
      <c r="A2462" t="inlineStr">
        <is>
          <t>482193653a</t>
        </is>
      </c>
      <c r="B2462" t="n">
        <v>88</v>
      </c>
      <c r="C2462" t="n">
        <v>19</v>
      </c>
      <c r="D2462" t="n">
        <v>0.7093023255813954</v>
      </c>
      <c r="E2462" t="n">
        <v>168</v>
      </c>
      <c r="F2462" t="n">
        <v>126</v>
      </c>
      <c r="G2462" t="n">
        <v>42</v>
      </c>
      <c r="H2462" t="n">
        <v>25</v>
      </c>
      <c r="I2462" t="b">
        <v>0</v>
      </c>
    </row>
    <row r="2463">
      <c r="A2463" t="inlineStr">
        <is>
          <t>482193653a</t>
        </is>
      </c>
      <c r="B2463" t="n">
        <v>91</v>
      </c>
      <c r="C2463" t="n">
        <v>2</v>
      </c>
      <c r="D2463" t="n">
        <v>0.6576576576576577</v>
      </c>
      <c r="E2463" t="n">
        <v>205</v>
      </c>
      <c r="F2463" t="n">
        <v>163</v>
      </c>
      <c r="G2463" t="n">
        <v>42</v>
      </c>
      <c r="H2463" t="n">
        <v>20.48780487804878</v>
      </c>
      <c r="I2463" t="b">
        <v>0</v>
      </c>
    </row>
    <row r="2464">
      <c r="A2464" t="inlineStr">
        <is>
          <t>482193653a</t>
        </is>
      </c>
      <c r="B2464" t="n">
        <v>93</v>
      </c>
      <c r="C2464" t="n">
        <v>18</v>
      </c>
      <c r="D2464" t="n">
        <v>0.6848739495798319</v>
      </c>
      <c r="E2464" t="n">
        <v>224</v>
      </c>
      <c r="F2464" t="n">
        <v>177</v>
      </c>
      <c r="G2464" t="n">
        <v>47</v>
      </c>
      <c r="H2464" t="n">
        <v>20.98214285714286</v>
      </c>
      <c r="I2464" t="b">
        <v>0</v>
      </c>
    </row>
    <row r="2465">
      <c r="A2465" t="inlineStr">
        <is>
          <t>482193653a</t>
        </is>
      </c>
      <c r="B2465" t="n">
        <v>97</v>
      </c>
      <c r="C2465" t="n">
        <v>31</v>
      </c>
      <c r="D2465" t="n">
        <v>0.681592039800995</v>
      </c>
      <c r="E2465" t="n">
        <v>191</v>
      </c>
      <c r="F2465" t="n">
        <v>147</v>
      </c>
      <c r="G2465" t="n">
        <v>44</v>
      </c>
      <c r="H2465" t="n">
        <v>23.03664921465969</v>
      </c>
      <c r="I2465" t="b">
        <v>0</v>
      </c>
    </row>
    <row r="2466">
      <c r="A2466" t="inlineStr">
        <is>
          <t>482193653a</t>
        </is>
      </c>
      <c r="B2466" t="n">
        <v>98</v>
      </c>
      <c r="C2466" t="n">
        <v>4</v>
      </c>
      <c r="D2466" t="n">
        <v>0.6987179487179487</v>
      </c>
      <c r="E2466" t="n">
        <v>154</v>
      </c>
      <c r="F2466" t="n">
        <v>111</v>
      </c>
      <c r="G2466" t="n">
        <v>43</v>
      </c>
      <c r="H2466" t="n">
        <v>27.92207792207792</v>
      </c>
      <c r="I2466" t="b">
        <v>0</v>
      </c>
    </row>
    <row r="2467">
      <c r="A2467" t="inlineStr">
        <is>
          <t>482193653a</t>
        </is>
      </c>
      <c r="B2467" t="n">
        <v>101</v>
      </c>
      <c r="C2467" t="n">
        <v>29</v>
      </c>
      <c r="D2467" t="n">
        <v>0.7004830917874396</v>
      </c>
      <c r="E2467" t="n">
        <v>203</v>
      </c>
      <c r="F2467" t="n">
        <v>149</v>
      </c>
      <c r="G2467" t="n">
        <v>54</v>
      </c>
      <c r="H2467" t="n">
        <v>26.60098522167488</v>
      </c>
      <c r="I2467" t="b">
        <v>0</v>
      </c>
    </row>
    <row r="2468">
      <c r="A2468" t="inlineStr">
        <is>
          <t>482193653a</t>
        </is>
      </c>
      <c r="B2468" t="n">
        <v>102</v>
      </c>
      <c r="C2468" t="n">
        <v>34</v>
      </c>
      <c r="D2468" t="n">
        <v>0.654054054054054</v>
      </c>
      <c r="E2468" t="n">
        <v>185</v>
      </c>
      <c r="F2468" t="n">
        <v>121</v>
      </c>
      <c r="G2468" t="n">
        <v>64</v>
      </c>
      <c r="H2468" t="n">
        <v>34.5945945945946</v>
      </c>
      <c r="I2468" t="b">
        <v>0</v>
      </c>
    </row>
    <row r="2469">
      <c r="A2469" t="inlineStr">
        <is>
          <t>482193653a</t>
        </is>
      </c>
      <c r="B2469" t="n">
        <v>107</v>
      </c>
      <c r="C2469" t="n">
        <v>22</v>
      </c>
      <c r="D2469" t="n">
        <v>0.7313432835820896</v>
      </c>
      <c r="E2469" t="n">
        <v>131</v>
      </c>
      <c r="F2469" t="n">
        <v>101</v>
      </c>
      <c r="G2469" t="n">
        <v>30</v>
      </c>
      <c r="H2469" t="n">
        <v>22.90076335877863</v>
      </c>
      <c r="I2469" t="b">
        <v>0</v>
      </c>
    </row>
    <row r="2470">
      <c r="A2470" t="inlineStr">
        <is>
          <t>482193653a</t>
        </is>
      </c>
      <c r="B2470" t="n">
        <v>114</v>
      </c>
      <c r="C2470" t="n">
        <v>16</v>
      </c>
      <c r="D2470" t="n">
        <v>0.7866666666666666</v>
      </c>
      <c r="E2470" t="n">
        <v>143</v>
      </c>
      <c r="F2470" t="n">
        <v>125</v>
      </c>
      <c r="G2470" t="n">
        <v>18</v>
      </c>
      <c r="H2470" t="n">
        <v>12.58741258741259</v>
      </c>
      <c r="I2470" t="b">
        <v>0</v>
      </c>
    </row>
    <row r="2471">
      <c r="A2471" t="inlineStr">
        <is>
          <t>482193653a</t>
        </is>
      </c>
      <c r="B2471" t="n">
        <v>123</v>
      </c>
      <c r="C2471" t="n">
        <v>15</v>
      </c>
      <c r="D2471" t="n">
        <v>0.6232876712328768</v>
      </c>
      <c r="E2471" t="n">
        <v>136</v>
      </c>
      <c r="F2471" t="n">
        <v>101</v>
      </c>
      <c r="G2471" t="n">
        <v>35</v>
      </c>
      <c r="H2471" t="n">
        <v>25.73529411764706</v>
      </c>
      <c r="I2471" t="b">
        <v>0</v>
      </c>
    </row>
    <row r="2472">
      <c r="A2472" t="inlineStr">
        <is>
          <t>482193653a</t>
        </is>
      </c>
      <c r="B2472" t="n">
        <v>124</v>
      </c>
      <c r="C2472" t="n">
        <v>23</v>
      </c>
      <c r="D2472" t="n">
        <v>0.7012987012987013</v>
      </c>
      <c r="E2472" t="n">
        <v>154</v>
      </c>
      <c r="F2472" t="n">
        <v>108</v>
      </c>
      <c r="G2472" t="n">
        <v>46</v>
      </c>
      <c r="H2472" t="n">
        <v>29.87012987012987</v>
      </c>
      <c r="I2472" t="b">
        <v>0</v>
      </c>
    </row>
    <row r="2473">
      <c r="A2473" t="inlineStr">
        <is>
          <t>482193653a</t>
        </is>
      </c>
      <c r="B2473" t="n">
        <v>125</v>
      </c>
      <c r="C2473" t="n">
        <v>11</v>
      </c>
      <c r="D2473" t="n">
        <v>0.7433155080213903</v>
      </c>
      <c r="E2473" t="n">
        <v>176</v>
      </c>
      <c r="F2473" t="n">
        <v>150</v>
      </c>
      <c r="G2473" t="n">
        <v>26</v>
      </c>
      <c r="H2473" t="n">
        <v>14.77272727272727</v>
      </c>
      <c r="I2473" t="b">
        <v>0</v>
      </c>
    </row>
    <row r="2474">
      <c r="A2474" t="inlineStr">
        <is>
          <t>482193653a</t>
        </is>
      </c>
      <c r="B2474" t="n">
        <v>129</v>
      </c>
      <c r="C2474" t="n">
        <v>37</v>
      </c>
      <c r="D2474" t="n">
        <v>0.7046979865771812</v>
      </c>
      <c r="E2474" t="n">
        <v>149</v>
      </c>
      <c r="F2474" t="n">
        <v>105</v>
      </c>
      <c r="G2474" t="n">
        <v>44</v>
      </c>
      <c r="H2474" t="n">
        <v>29.53020134228188</v>
      </c>
      <c r="I2474" t="b">
        <v>0</v>
      </c>
    </row>
    <row r="2475">
      <c r="A2475" t="inlineStr">
        <is>
          <t>482193653a</t>
        </is>
      </c>
      <c r="B2475" t="n">
        <v>130</v>
      </c>
      <c r="C2475" t="n">
        <v>63</v>
      </c>
      <c r="D2475" t="n">
        <v>0.6851851851851852</v>
      </c>
      <c r="E2475" t="n">
        <v>213</v>
      </c>
      <c r="F2475" t="n">
        <v>151</v>
      </c>
      <c r="G2475" t="n">
        <v>62</v>
      </c>
      <c r="H2475" t="n">
        <v>29.10798122065728</v>
      </c>
      <c r="I2475" t="b">
        <v>0</v>
      </c>
    </row>
    <row r="2476">
      <c r="A2476" t="inlineStr">
        <is>
          <t>482193653a</t>
        </is>
      </c>
      <c r="B2476" t="n">
        <v>139</v>
      </c>
      <c r="C2476" t="n">
        <v>30</v>
      </c>
      <c r="D2476" t="n">
        <v>0.7295597484276729</v>
      </c>
      <c r="E2476" t="n">
        <v>158</v>
      </c>
      <c r="F2476" t="n">
        <v>117</v>
      </c>
      <c r="G2476" t="n">
        <v>41</v>
      </c>
      <c r="H2476" t="n">
        <v>25.94936708860759</v>
      </c>
      <c r="I2476" t="b">
        <v>0</v>
      </c>
    </row>
    <row r="2477">
      <c r="A2477" t="inlineStr">
        <is>
          <t>482193653a</t>
        </is>
      </c>
      <c r="B2477" t="n">
        <v>141</v>
      </c>
      <c r="C2477" t="n">
        <v>26</v>
      </c>
      <c r="D2477" t="n">
        <v>0.6964285714285714</v>
      </c>
      <c r="E2477" t="n">
        <v>167</v>
      </c>
      <c r="F2477" t="n">
        <v>118</v>
      </c>
      <c r="G2477" t="n">
        <v>49</v>
      </c>
      <c r="H2477" t="n">
        <v>29.34131736526946</v>
      </c>
      <c r="I2477" t="b">
        <v>0</v>
      </c>
    </row>
    <row r="2478">
      <c r="A2478" t="inlineStr">
        <is>
          <t>482193653a</t>
        </is>
      </c>
      <c r="B2478" t="n">
        <v>146</v>
      </c>
      <c r="C2478" t="n">
        <v>35</v>
      </c>
      <c r="D2478" t="n">
        <v>0.7251908396946565</v>
      </c>
      <c r="E2478" t="n">
        <v>129</v>
      </c>
      <c r="F2478" t="n">
        <v>97</v>
      </c>
      <c r="G2478" t="n">
        <v>32</v>
      </c>
      <c r="H2478" t="n">
        <v>24.8062015503876</v>
      </c>
      <c r="I2478" t="b">
        <v>0</v>
      </c>
    </row>
    <row r="2479">
      <c r="A2479" t="inlineStr">
        <is>
          <t>482193653a</t>
        </is>
      </c>
      <c r="B2479" t="n">
        <v>167</v>
      </c>
      <c r="C2479" t="n">
        <v>27</v>
      </c>
      <c r="D2479" t="n">
        <v>0.6666666666666666</v>
      </c>
      <c r="E2479" t="n">
        <v>243</v>
      </c>
      <c r="F2479" t="n">
        <v>162</v>
      </c>
      <c r="G2479" t="n">
        <v>81</v>
      </c>
      <c r="H2479" t="n">
        <v>33.33333333333333</v>
      </c>
      <c r="I2479" t="b">
        <v>1</v>
      </c>
    </row>
    <row r="2480">
      <c r="A2480" t="inlineStr">
        <is>
          <t>482193653a</t>
        </is>
      </c>
      <c r="B2480" t="n">
        <v>203</v>
      </c>
      <c r="C2480" t="n">
        <v>61</v>
      </c>
      <c r="D2480" t="n">
        <v>0.7412587412587412</v>
      </c>
      <c r="E2480" t="n">
        <v>143</v>
      </c>
      <c r="F2480" t="n">
        <v>106</v>
      </c>
      <c r="G2480" t="n">
        <v>37</v>
      </c>
      <c r="H2480" t="n">
        <v>25.87412587412587</v>
      </c>
      <c r="I2480" t="b">
        <v>0</v>
      </c>
    </row>
    <row r="2481">
      <c r="A2481" t="inlineStr">
        <is>
          <t>482193653a</t>
        </is>
      </c>
      <c r="B2481" t="n">
        <v>211</v>
      </c>
      <c r="C2481" t="n">
        <v>32</v>
      </c>
      <c r="D2481" t="n">
        <v>0.6513157894736842</v>
      </c>
      <c r="E2481" t="n">
        <v>150</v>
      </c>
      <c r="F2481" t="n">
        <v>101</v>
      </c>
      <c r="G2481" t="n">
        <v>49</v>
      </c>
      <c r="H2481" t="n">
        <v>32.66666666666666</v>
      </c>
      <c r="I2481" t="b">
        <v>0</v>
      </c>
    </row>
    <row r="2482">
      <c r="A2482" t="inlineStr">
        <is>
          <t>482193653a</t>
        </is>
      </c>
      <c r="B2482" t="n">
        <v>212</v>
      </c>
      <c r="C2482" t="n">
        <v>58</v>
      </c>
      <c r="D2482" t="n">
        <v>0.7021276595744681</v>
      </c>
      <c r="E2482" t="n">
        <v>188</v>
      </c>
      <c r="F2482" t="n">
        <v>132</v>
      </c>
      <c r="G2482" t="n">
        <v>56</v>
      </c>
      <c r="H2482" t="n">
        <v>29.78723404255319</v>
      </c>
      <c r="I2482" t="b">
        <v>0</v>
      </c>
    </row>
    <row r="2483">
      <c r="A2483" t="inlineStr">
        <is>
          <t>482193653a</t>
        </is>
      </c>
      <c r="B2483" t="n">
        <v>213</v>
      </c>
      <c r="C2483" t="n">
        <v>33</v>
      </c>
      <c r="D2483" t="n">
        <v>0.7636363636363637</v>
      </c>
      <c r="E2483" t="n">
        <v>220</v>
      </c>
      <c r="F2483" t="n">
        <v>168</v>
      </c>
      <c r="G2483" t="n">
        <v>52</v>
      </c>
      <c r="H2483" t="n">
        <v>23.63636363636364</v>
      </c>
      <c r="I2483" t="b">
        <v>0</v>
      </c>
    </row>
    <row r="2484">
      <c r="A2484" t="inlineStr">
        <is>
          <t>482193653a</t>
        </is>
      </c>
      <c r="B2484" t="n">
        <v>214</v>
      </c>
      <c r="C2484" t="n">
        <v>38</v>
      </c>
      <c r="D2484" t="n">
        <v>0.8175182481751825</v>
      </c>
      <c r="E2484" t="n">
        <v>135</v>
      </c>
      <c r="F2484" t="n">
        <v>114</v>
      </c>
      <c r="G2484" t="n">
        <v>21</v>
      </c>
      <c r="H2484" t="n">
        <v>15.55555555555556</v>
      </c>
      <c r="I2484" t="b">
        <v>0</v>
      </c>
    </row>
    <row r="2485">
      <c r="A2485" t="inlineStr">
        <is>
          <t>482193653a</t>
        </is>
      </c>
      <c r="B2485" t="n">
        <v>230</v>
      </c>
      <c r="C2485" t="n">
        <v>28</v>
      </c>
      <c r="D2485" t="n">
        <v>0.7453416149068323</v>
      </c>
      <c r="E2485" t="n">
        <v>160</v>
      </c>
      <c r="F2485" t="n">
        <v>121</v>
      </c>
      <c r="G2485" t="n">
        <v>39</v>
      </c>
      <c r="H2485" t="n">
        <v>24.375</v>
      </c>
      <c r="I2485" t="b">
        <v>0</v>
      </c>
    </row>
    <row r="2486">
      <c r="A2486" t="inlineStr">
        <is>
          <t>482193653a</t>
        </is>
      </c>
      <c r="B2486" t="n">
        <v>239</v>
      </c>
      <c r="C2486" t="n">
        <v>50</v>
      </c>
      <c r="D2486" t="n">
        <v>0.632183908045977</v>
      </c>
      <c r="E2486" t="n">
        <v>261</v>
      </c>
      <c r="F2486" t="n">
        <v>165</v>
      </c>
      <c r="G2486" t="n">
        <v>96</v>
      </c>
      <c r="H2486" t="n">
        <v>36.7816091954023</v>
      </c>
      <c r="I2486" t="b">
        <v>0</v>
      </c>
    </row>
    <row r="2487">
      <c r="A2487" t="inlineStr">
        <is>
          <t>482193653a</t>
        </is>
      </c>
      <c r="B2487" t="n">
        <v>241</v>
      </c>
      <c r="C2487" t="n">
        <v>56</v>
      </c>
      <c r="D2487" t="n">
        <v>0.7464788732394366</v>
      </c>
      <c r="E2487" t="n">
        <v>142</v>
      </c>
      <c r="F2487" t="n">
        <v>106</v>
      </c>
      <c r="G2487" t="n">
        <v>36</v>
      </c>
      <c r="H2487" t="n">
        <v>25.35211267605634</v>
      </c>
      <c r="I2487" t="b">
        <v>0</v>
      </c>
    </row>
    <row r="2488">
      <c r="A2488" t="inlineStr">
        <is>
          <t>482193653a</t>
        </is>
      </c>
      <c r="B2488" t="n">
        <v>251</v>
      </c>
      <c r="C2488" t="n">
        <v>46</v>
      </c>
      <c r="D2488" t="n">
        <v>0.6787878787878788</v>
      </c>
      <c r="E2488" t="n">
        <v>165</v>
      </c>
      <c r="F2488" t="n">
        <v>112</v>
      </c>
      <c r="G2488" t="n">
        <v>53</v>
      </c>
      <c r="H2488" t="n">
        <v>32.12121212121212</v>
      </c>
      <c r="I2488" t="b">
        <v>0</v>
      </c>
    </row>
    <row r="2489">
      <c r="A2489" t="inlineStr">
        <is>
          <t>482193653a</t>
        </is>
      </c>
      <c r="B2489" t="n">
        <v>252</v>
      </c>
      <c r="C2489" t="n">
        <v>12</v>
      </c>
      <c r="D2489" t="n">
        <v>0.8023255813953488</v>
      </c>
      <c r="E2489" t="n">
        <v>171</v>
      </c>
      <c r="F2489" t="n">
        <v>139</v>
      </c>
      <c r="G2489" t="n">
        <v>32</v>
      </c>
      <c r="H2489" t="n">
        <v>18.71345029239766</v>
      </c>
      <c r="I2489" t="b">
        <v>0</v>
      </c>
    </row>
    <row r="2490">
      <c r="A2490" t="inlineStr">
        <is>
          <t>482193653a</t>
        </is>
      </c>
      <c r="B2490" t="n">
        <v>253</v>
      </c>
      <c r="C2490" t="n">
        <v>8</v>
      </c>
      <c r="D2490" t="n">
        <v>0.6871165644171779</v>
      </c>
      <c r="E2490" t="n">
        <v>162</v>
      </c>
      <c r="F2490" t="n">
        <v>113</v>
      </c>
      <c r="G2490" t="n">
        <v>49</v>
      </c>
      <c r="H2490" t="n">
        <v>30.24691358024691</v>
      </c>
      <c r="I2490" t="b">
        <v>0</v>
      </c>
    </row>
    <row r="2491">
      <c r="A2491" t="inlineStr">
        <is>
          <t>482193653a</t>
        </is>
      </c>
      <c r="B2491" t="n">
        <v>254</v>
      </c>
      <c r="C2491" t="n">
        <v>51</v>
      </c>
      <c r="D2491" t="n">
        <v>0.62</v>
      </c>
      <c r="E2491" t="n">
        <v>150</v>
      </c>
      <c r="F2491" t="n">
        <v>93</v>
      </c>
      <c r="G2491" t="n">
        <v>57</v>
      </c>
      <c r="H2491" t="n">
        <v>38</v>
      </c>
      <c r="I2491" t="b">
        <v>0</v>
      </c>
    </row>
    <row r="2492">
      <c r="A2492" t="inlineStr">
        <is>
          <t>482193653a</t>
        </is>
      </c>
      <c r="B2492" t="n">
        <v>262</v>
      </c>
      <c r="C2492" t="n">
        <v>47</v>
      </c>
      <c r="D2492" t="n">
        <v>0.7268292682926829</v>
      </c>
      <c r="E2492" t="n">
        <v>204</v>
      </c>
      <c r="F2492" t="n">
        <v>150</v>
      </c>
      <c r="G2492" t="n">
        <v>54</v>
      </c>
      <c r="H2492" t="n">
        <v>26.47058823529412</v>
      </c>
      <c r="I2492" t="b">
        <v>0</v>
      </c>
    </row>
    <row r="2493">
      <c r="A2493" t="inlineStr">
        <is>
          <t>482193653a</t>
        </is>
      </c>
      <c r="B2493" t="n">
        <v>265</v>
      </c>
      <c r="C2493" t="n">
        <v>55</v>
      </c>
      <c r="D2493" t="n">
        <v>0.7163120567375887</v>
      </c>
      <c r="E2493" t="n">
        <v>141</v>
      </c>
      <c r="F2493" t="n">
        <v>101</v>
      </c>
      <c r="G2493" t="n">
        <v>40</v>
      </c>
      <c r="H2493" t="n">
        <v>28.36879432624114</v>
      </c>
      <c r="I2493" t="b">
        <v>0</v>
      </c>
    </row>
    <row r="2494">
      <c r="A2494" t="inlineStr">
        <is>
          <t>482193653a</t>
        </is>
      </c>
      <c r="B2494" t="n">
        <v>273</v>
      </c>
      <c r="C2494" t="n">
        <v>57</v>
      </c>
      <c r="D2494" t="n">
        <v>0.7068062827225131</v>
      </c>
      <c r="E2494" t="n">
        <v>191</v>
      </c>
      <c r="F2494" t="n">
        <v>135</v>
      </c>
      <c r="G2494" t="n">
        <v>56</v>
      </c>
      <c r="H2494" t="n">
        <v>29.31937172774869</v>
      </c>
      <c r="I2494" t="b">
        <v>0</v>
      </c>
    </row>
    <row r="2495">
      <c r="A2495" t="inlineStr">
        <is>
          <t>482193653a</t>
        </is>
      </c>
      <c r="B2495" t="n">
        <v>274</v>
      </c>
      <c r="C2495" t="n">
        <v>0</v>
      </c>
      <c r="D2495" t="n">
        <v>0.7741935483870968</v>
      </c>
      <c r="E2495" t="n">
        <v>212</v>
      </c>
      <c r="F2495" t="n">
        <v>173</v>
      </c>
      <c r="G2495" t="n">
        <v>39</v>
      </c>
      <c r="H2495" t="n">
        <v>18.39622641509434</v>
      </c>
      <c r="I2495" t="b">
        <v>0</v>
      </c>
    </row>
    <row r="2496">
      <c r="A2496" t="inlineStr">
        <is>
          <t>482193653a</t>
        </is>
      </c>
      <c r="B2496" t="n">
        <v>276</v>
      </c>
      <c r="C2496" t="n">
        <v>13</v>
      </c>
      <c r="D2496" t="n">
        <v>0.7189189189189189</v>
      </c>
      <c r="E2496" t="n">
        <v>185</v>
      </c>
      <c r="F2496" t="n">
        <v>133</v>
      </c>
      <c r="G2496" t="n">
        <v>52</v>
      </c>
      <c r="H2496" t="n">
        <v>28.10810810810811</v>
      </c>
      <c r="I2496" t="b">
        <v>0</v>
      </c>
    </row>
    <row r="2497">
      <c r="A2497" t="inlineStr">
        <is>
          <t>482193653a</t>
        </is>
      </c>
      <c r="B2497" t="n">
        <v>277</v>
      </c>
      <c r="C2497" t="n">
        <v>7</v>
      </c>
      <c r="D2497" t="n">
        <v>0.7583333333333333</v>
      </c>
      <c r="E2497" t="n">
        <v>238</v>
      </c>
      <c r="F2497" t="n">
        <v>184</v>
      </c>
      <c r="G2497" t="n">
        <v>54</v>
      </c>
      <c r="H2497" t="n">
        <v>22.6890756302521</v>
      </c>
      <c r="I2497" t="b">
        <v>0</v>
      </c>
    </row>
    <row r="2498">
      <c r="A2498" t="inlineStr">
        <is>
          <t>482193653a</t>
        </is>
      </c>
      <c r="B2498" t="n">
        <v>279</v>
      </c>
      <c r="C2498" t="n">
        <v>10</v>
      </c>
      <c r="D2498" t="n">
        <v>0.68</v>
      </c>
      <c r="E2498" t="n">
        <v>175</v>
      </c>
      <c r="F2498" t="n">
        <v>119</v>
      </c>
      <c r="G2498" t="n">
        <v>56</v>
      </c>
      <c r="H2498" t="n">
        <v>32</v>
      </c>
      <c r="I2498" t="b">
        <v>0</v>
      </c>
    </row>
    <row r="2499">
      <c r="A2499" t="inlineStr">
        <is>
          <t>482193653a</t>
        </is>
      </c>
      <c r="B2499" t="n">
        <v>280</v>
      </c>
      <c r="C2499" t="n">
        <v>3</v>
      </c>
      <c r="D2499" t="n">
        <v>0.7010309278350515</v>
      </c>
      <c r="E2499" t="n">
        <v>194</v>
      </c>
      <c r="F2499" t="n">
        <v>136</v>
      </c>
      <c r="G2499" t="n">
        <v>58</v>
      </c>
      <c r="H2499" t="n">
        <v>29.89690721649485</v>
      </c>
      <c r="I2499" t="b">
        <v>0</v>
      </c>
    </row>
    <row r="2500">
      <c r="A2500" t="inlineStr">
        <is>
          <t>482193653a</t>
        </is>
      </c>
      <c r="B2500" t="n">
        <v>282</v>
      </c>
      <c r="C2500" t="n">
        <v>36</v>
      </c>
      <c r="D2500" t="n">
        <v>0.6568047337278107</v>
      </c>
      <c r="E2500" t="n">
        <v>169</v>
      </c>
      <c r="F2500" t="n">
        <v>111</v>
      </c>
      <c r="G2500" t="n">
        <v>58</v>
      </c>
      <c r="H2500" t="n">
        <v>34.31952662721893</v>
      </c>
      <c r="I2500" t="b">
        <v>0</v>
      </c>
    </row>
    <row r="2501">
      <c r="A2501" t="inlineStr">
        <is>
          <t>482193653a</t>
        </is>
      </c>
      <c r="B2501" t="n">
        <v>283</v>
      </c>
      <c r="C2501" t="n">
        <v>59</v>
      </c>
      <c r="D2501" t="n">
        <v>0.6864864864864865</v>
      </c>
      <c r="E2501" t="n">
        <v>185</v>
      </c>
      <c r="F2501" t="n">
        <v>127</v>
      </c>
      <c r="G2501" t="n">
        <v>58</v>
      </c>
      <c r="H2501" t="n">
        <v>31.35135135135135</v>
      </c>
      <c r="I2501" t="b">
        <v>0</v>
      </c>
    </row>
    <row r="2502">
      <c r="A2502" t="inlineStr">
        <is>
          <t>482193653a</t>
        </is>
      </c>
      <c r="B2502" t="n">
        <v>284</v>
      </c>
      <c r="C2502" t="n">
        <v>17</v>
      </c>
      <c r="D2502" t="n">
        <v>0.6903225806451613</v>
      </c>
      <c r="E2502" t="n">
        <v>155</v>
      </c>
      <c r="F2502" t="n">
        <v>107</v>
      </c>
      <c r="G2502" t="n">
        <v>48</v>
      </c>
      <c r="H2502" t="n">
        <v>30.96774193548387</v>
      </c>
      <c r="I2502" t="b">
        <v>0</v>
      </c>
    </row>
    <row r="2503">
      <c r="A2503" t="inlineStr">
        <is>
          <t>482193653a</t>
        </is>
      </c>
      <c r="B2503" t="n">
        <v>292</v>
      </c>
      <c r="C2503" t="n">
        <v>1</v>
      </c>
      <c r="D2503" t="n">
        <v>0.7209302325581395</v>
      </c>
      <c r="E2503" t="n">
        <v>172</v>
      </c>
      <c r="F2503" t="n">
        <v>124</v>
      </c>
      <c r="G2503" t="n">
        <v>48</v>
      </c>
      <c r="H2503" t="n">
        <v>27.90697674418605</v>
      </c>
      <c r="I2503" t="b">
        <v>0</v>
      </c>
    </row>
    <row r="2504">
      <c r="A2504" t="inlineStr">
        <is>
          <t>482193653a</t>
        </is>
      </c>
      <c r="B2504" t="n">
        <v>293</v>
      </c>
      <c r="C2504" t="n">
        <v>25</v>
      </c>
      <c r="D2504" t="n">
        <v>0.7230769230769231</v>
      </c>
      <c r="E2504" t="n">
        <v>195</v>
      </c>
      <c r="F2504" t="n">
        <v>141</v>
      </c>
      <c r="G2504" t="n">
        <v>54</v>
      </c>
      <c r="H2504" t="n">
        <v>27.69230769230769</v>
      </c>
      <c r="I2504" t="b">
        <v>0</v>
      </c>
    </row>
    <row r="2505">
      <c r="A2505" t="inlineStr">
        <is>
          <t>482193653a</t>
        </is>
      </c>
      <c r="B2505" t="n">
        <v>319</v>
      </c>
      <c r="C2505" t="n">
        <v>43</v>
      </c>
      <c r="D2505" t="n">
        <v>0.6666666666666666</v>
      </c>
      <c r="E2505" t="n">
        <v>138</v>
      </c>
      <c r="F2505" t="n">
        <v>92</v>
      </c>
      <c r="G2505" t="n">
        <v>46</v>
      </c>
      <c r="H2505" t="n">
        <v>33.33333333333333</v>
      </c>
      <c r="I2505" t="b">
        <v>0</v>
      </c>
    </row>
    <row r="2506">
      <c r="A2506" t="inlineStr">
        <is>
          <t>482193653a</t>
        </is>
      </c>
      <c r="B2506" t="n">
        <v>320</v>
      </c>
      <c r="C2506" t="n">
        <v>20</v>
      </c>
      <c r="D2506" t="n">
        <v>0.7222222222222222</v>
      </c>
      <c r="E2506" t="n">
        <v>126</v>
      </c>
      <c r="F2506" t="n">
        <v>91</v>
      </c>
      <c r="G2506" t="n">
        <v>35</v>
      </c>
      <c r="H2506" t="n">
        <v>27.77777777777778</v>
      </c>
      <c r="I2506" t="b">
        <v>0</v>
      </c>
    </row>
    <row r="2507">
      <c r="A2507" t="inlineStr">
        <is>
          <t>482193653a</t>
        </is>
      </c>
      <c r="B2507" t="n">
        <v>323</v>
      </c>
      <c r="C2507" t="n">
        <v>21</v>
      </c>
      <c r="D2507" t="n">
        <v>0.7697841726618705</v>
      </c>
      <c r="E2507" t="n">
        <v>138</v>
      </c>
      <c r="F2507" t="n">
        <v>108</v>
      </c>
      <c r="G2507" t="n">
        <v>30</v>
      </c>
      <c r="H2507" t="n">
        <v>21.73913043478261</v>
      </c>
      <c r="I2507" t="b">
        <v>0</v>
      </c>
    </row>
    <row r="2508">
      <c r="A2508" t="inlineStr">
        <is>
          <t>482193653a</t>
        </is>
      </c>
      <c r="B2508" t="n">
        <v>328</v>
      </c>
      <c r="C2508" t="n">
        <v>14</v>
      </c>
      <c r="D2508" t="n">
        <v>0.6346153846153846</v>
      </c>
      <c r="E2508" t="n">
        <v>156</v>
      </c>
      <c r="F2508" t="n">
        <v>99</v>
      </c>
      <c r="G2508" t="n">
        <v>57</v>
      </c>
      <c r="H2508" t="n">
        <v>36.53846153846153</v>
      </c>
      <c r="I2508" t="b">
        <v>0</v>
      </c>
    </row>
    <row r="2509">
      <c r="A2509" t="inlineStr">
        <is>
          <t>482193653a</t>
        </is>
      </c>
      <c r="B2509" t="n">
        <v>330</v>
      </c>
      <c r="C2509" t="n">
        <v>52</v>
      </c>
      <c r="D2509" t="n">
        <v>0.6257668711656442</v>
      </c>
      <c r="E2509" t="n">
        <v>163</v>
      </c>
      <c r="F2509" t="n">
        <v>102</v>
      </c>
      <c r="G2509" t="n">
        <v>61</v>
      </c>
      <c r="H2509" t="n">
        <v>37.42331288343559</v>
      </c>
      <c r="I2509" t="b">
        <v>0</v>
      </c>
    </row>
    <row r="2510">
      <c r="A2510" t="inlineStr">
        <is>
          <t>482193653a</t>
        </is>
      </c>
      <c r="B2510" t="n">
        <v>331</v>
      </c>
      <c r="C2510" t="n">
        <v>6</v>
      </c>
      <c r="D2510" t="n">
        <v>0.7283950617283951</v>
      </c>
      <c r="E2510" t="n">
        <v>162</v>
      </c>
      <c r="F2510" t="n">
        <v>118</v>
      </c>
      <c r="G2510" t="n">
        <v>44</v>
      </c>
      <c r="H2510" t="n">
        <v>27.16049382716049</v>
      </c>
      <c r="I2510" t="b">
        <v>0</v>
      </c>
    </row>
    <row r="2511">
      <c r="A2511" t="inlineStr">
        <is>
          <t>482193653a</t>
        </is>
      </c>
      <c r="B2511" t="n">
        <v>337</v>
      </c>
      <c r="C2511" t="n">
        <v>53</v>
      </c>
      <c r="D2511" t="n">
        <v>0.6911764705882353</v>
      </c>
      <c r="E2511" t="n">
        <v>136</v>
      </c>
      <c r="F2511" t="n">
        <v>94</v>
      </c>
      <c r="G2511" t="n">
        <v>42</v>
      </c>
      <c r="H2511" t="n">
        <v>30.88235294117647</v>
      </c>
      <c r="I2511" t="b">
        <v>0</v>
      </c>
    </row>
    <row r="2512">
      <c r="A2512" t="inlineStr">
        <is>
          <t>482193653a</t>
        </is>
      </c>
      <c r="B2512" t="n">
        <v>340</v>
      </c>
      <c r="C2512" t="n">
        <v>40</v>
      </c>
      <c r="D2512" t="n">
        <v>0.7633587786259542</v>
      </c>
      <c r="E2512" t="n">
        <v>131</v>
      </c>
      <c r="F2512" t="n">
        <v>100</v>
      </c>
      <c r="G2512" t="n">
        <v>31</v>
      </c>
      <c r="H2512" t="n">
        <v>23.66412213740458</v>
      </c>
      <c r="I2512" t="b">
        <v>0</v>
      </c>
    </row>
    <row r="2513">
      <c r="A2513" t="inlineStr">
        <is>
          <t>482193653a</t>
        </is>
      </c>
      <c r="B2513" t="n">
        <v>344</v>
      </c>
      <c r="C2513" t="n">
        <v>54</v>
      </c>
      <c r="D2513" t="n">
        <v>0.671875</v>
      </c>
      <c r="E2513" t="n">
        <v>128</v>
      </c>
      <c r="F2513" t="n">
        <v>86</v>
      </c>
      <c r="G2513" t="n">
        <v>42</v>
      </c>
      <c r="H2513" t="n">
        <v>32.8125</v>
      </c>
      <c r="I2513" t="b">
        <v>0</v>
      </c>
    </row>
    <row r="2514">
      <c r="A2514" t="inlineStr">
        <is>
          <t>482193653a</t>
        </is>
      </c>
      <c r="B2514" t="n">
        <v>348</v>
      </c>
      <c r="C2514" t="n">
        <v>42</v>
      </c>
      <c r="D2514" t="n">
        <v>0.7202380952380952</v>
      </c>
      <c r="E2514" t="n">
        <v>165</v>
      </c>
      <c r="F2514" t="n">
        <v>124</v>
      </c>
      <c r="G2514" t="n">
        <v>41</v>
      </c>
      <c r="H2514" t="n">
        <v>24.84848484848485</v>
      </c>
      <c r="I2514" t="b">
        <v>0</v>
      </c>
    </row>
    <row r="2515">
      <c r="A2515" t="inlineStr">
        <is>
          <t>482193653a</t>
        </is>
      </c>
      <c r="B2515" t="n">
        <v>354</v>
      </c>
      <c r="C2515" t="n">
        <v>45</v>
      </c>
      <c r="D2515" t="n">
        <v>0.8526315789473684</v>
      </c>
      <c r="E2515" t="n">
        <v>187</v>
      </c>
      <c r="F2515" t="n">
        <v>165</v>
      </c>
      <c r="G2515" t="n">
        <v>22</v>
      </c>
      <c r="H2515" t="n">
        <v>11.76470588235294</v>
      </c>
      <c r="I2515" t="b">
        <v>0</v>
      </c>
    </row>
    <row r="2516">
      <c r="A2516" t="inlineStr">
        <is>
          <t>482193653a</t>
        </is>
      </c>
      <c r="B2516" t="n">
        <v>363</v>
      </c>
      <c r="C2516" t="n">
        <v>48</v>
      </c>
      <c r="D2516" t="n">
        <v>0.7870967741935484</v>
      </c>
      <c r="E2516" t="n">
        <v>154</v>
      </c>
      <c r="F2516" t="n">
        <v>123</v>
      </c>
      <c r="G2516" t="n">
        <v>31</v>
      </c>
      <c r="H2516" t="n">
        <v>20.12987012987013</v>
      </c>
      <c r="I2516" t="b">
        <v>0</v>
      </c>
    </row>
    <row r="2517">
      <c r="A2517" t="inlineStr">
        <is>
          <t>482193653a</t>
        </is>
      </c>
      <c r="B2517" t="n">
        <v>365</v>
      </c>
      <c r="C2517" t="n">
        <v>49</v>
      </c>
      <c r="D2517" t="n">
        <v>0.8384615384615385</v>
      </c>
      <c r="E2517" t="n">
        <v>128</v>
      </c>
      <c r="F2517" t="n">
        <v>111</v>
      </c>
      <c r="G2517" t="n">
        <v>17</v>
      </c>
      <c r="H2517" t="n">
        <v>13.28125</v>
      </c>
      <c r="I2517" t="b">
        <v>0</v>
      </c>
    </row>
    <row r="2518">
      <c r="A2518" t="inlineStr">
        <is>
          <t>482193653a</t>
        </is>
      </c>
      <c r="B2518" t="n">
        <v>392</v>
      </c>
      <c r="C2518" t="n">
        <v>41</v>
      </c>
      <c r="D2518" t="n">
        <v>0.8</v>
      </c>
      <c r="E2518" t="n">
        <v>175</v>
      </c>
      <c r="F2518" t="n">
        <v>140</v>
      </c>
      <c r="G2518" t="n">
        <v>35</v>
      </c>
      <c r="H2518" t="n">
        <v>20</v>
      </c>
      <c r="I2518" t="b">
        <v>0</v>
      </c>
    </row>
    <row r="2519">
      <c r="A2519" t="inlineStr">
        <is>
          <t>482193653a</t>
        </is>
      </c>
      <c r="B2519" t="n">
        <v>393</v>
      </c>
      <c r="C2519" t="n">
        <v>39</v>
      </c>
      <c r="D2519" t="n">
        <v>0.8231292517006803</v>
      </c>
      <c r="E2519" t="n">
        <v>147</v>
      </c>
      <c r="F2519" t="n">
        <v>121</v>
      </c>
      <c r="G2519" t="n">
        <v>26</v>
      </c>
      <c r="H2519" t="n">
        <v>17.68707482993197</v>
      </c>
      <c r="I2519" t="b">
        <v>0</v>
      </c>
    </row>
    <row r="2520">
      <c r="A2520" t="inlineStr">
        <is>
          <t>482193653a</t>
        </is>
      </c>
      <c r="B2520" t="n">
        <v>406</v>
      </c>
      <c r="C2520" t="n">
        <v>60</v>
      </c>
      <c r="D2520" t="n">
        <v>0.6507936507936508</v>
      </c>
      <c r="E2520" t="n">
        <v>189</v>
      </c>
      <c r="F2520" t="n">
        <v>123</v>
      </c>
      <c r="G2520" t="n">
        <v>66</v>
      </c>
      <c r="H2520" t="n">
        <v>34.92063492063492</v>
      </c>
      <c r="I2520" t="b">
        <v>0</v>
      </c>
    </row>
    <row r="2521">
      <c r="A2521" t="inlineStr">
        <is>
          <t>482193653a</t>
        </is>
      </c>
      <c r="B2521" t="n">
        <v>407</v>
      </c>
      <c r="C2521" t="n">
        <v>62</v>
      </c>
      <c r="D2521" t="n">
        <v>0.7925531914893617</v>
      </c>
      <c r="E2521" t="n">
        <v>187</v>
      </c>
      <c r="F2521" t="n">
        <v>150</v>
      </c>
      <c r="G2521" t="n">
        <v>37</v>
      </c>
      <c r="H2521" t="n">
        <v>19.78609625668449</v>
      </c>
      <c r="I2521" t="b">
        <v>0</v>
      </c>
    </row>
    <row r="2522">
      <c r="A2522" t="inlineStr">
        <is>
          <t>d90c9c5b72</t>
        </is>
      </c>
      <c r="B2522" t="n">
        <v>0</v>
      </c>
      <c r="C2522" t="n">
        <v>2</v>
      </c>
      <c r="D2522" t="n">
        <v>0.9614731541659348</v>
      </c>
      <c r="E2522" t="n">
        <v>16988</v>
      </c>
      <c r="F2522" t="n">
        <v>16512</v>
      </c>
      <c r="G2522" t="n">
        <v>476</v>
      </c>
      <c r="H2522" t="n">
        <v>2.801977866729456</v>
      </c>
      <c r="I2522" t="b">
        <v>0</v>
      </c>
    </row>
    <row r="2523">
      <c r="A2523" t="inlineStr">
        <is>
          <t>d90c9c5b72</t>
        </is>
      </c>
      <c r="B2523" t="n">
        <v>1</v>
      </c>
      <c r="C2523" t="n">
        <v>0</v>
      </c>
      <c r="D2523" t="n">
        <v>0.9570034443168771</v>
      </c>
      <c r="E2523" t="n">
        <v>17418</v>
      </c>
      <c r="F2523" t="n">
        <v>16673</v>
      </c>
      <c r="G2523" t="n">
        <v>745</v>
      </c>
      <c r="H2523" t="n">
        <v>4.2771845217591</v>
      </c>
      <c r="I2523" t="b">
        <v>0</v>
      </c>
    </row>
    <row r="2524">
      <c r="A2524" t="inlineStr">
        <is>
          <t>d90c9c5b72</t>
        </is>
      </c>
      <c r="B2524" t="n">
        <v>2</v>
      </c>
      <c r="C2524" t="n">
        <v>1</v>
      </c>
      <c r="D2524" t="n">
        <v>0.9662876177348955</v>
      </c>
      <c r="E2524" t="n">
        <v>17313</v>
      </c>
      <c r="F2524" t="n">
        <v>16924</v>
      </c>
      <c r="G2524" t="n">
        <v>389</v>
      </c>
      <c r="H2524" t="n">
        <v>2.246866516490499</v>
      </c>
      <c r="I2524" t="b">
        <v>0</v>
      </c>
    </row>
    <row r="2525">
      <c r="A2525" t="inlineStr">
        <is>
          <t>b8e9061c90</t>
        </is>
      </c>
      <c r="B2525" t="n">
        <v>0</v>
      </c>
      <c r="C2525" t="n">
        <v>8</v>
      </c>
      <c r="D2525" t="n">
        <v>0.9199887703537338</v>
      </c>
      <c r="E2525" t="n">
        <v>3562</v>
      </c>
      <c r="F2525" t="n">
        <v>3277</v>
      </c>
      <c r="G2525" t="n">
        <v>285</v>
      </c>
      <c r="H2525" t="n">
        <v>8.001122964626614</v>
      </c>
      <c r="I2525" t="b">
        <v>1</v>
      </c>
    </row>
    <row r="2526">
      <c r="A2526" t="inlineStr">
        <is>
          <t>b8e9061c90</t>
        </is>
      </c>
      <c r="B2526" t="n">
        <v>1</v>
      </c>
      <c r="C2526" t="n">
        <v>10</v>
      </c>
      <c r="D2526" t="n">
        <v>0.8455743879472694</v>
      </c>
      <c r="E2526" t="n">
        <v>531</v>
      </c>
      <c r="F2526" t="n">
        <v>449</v>
      </c>
      <c r="G2526" t="n">
        <v>82</v>
      </c>
      <c r="H2526" t="n">
        <v>15.44256120527307</v>
      </c>
      <c r="I2526" t="b">
        <v>1</v>
      </c>
    </row>
    <row r="2527">
      <c r="A2527" t="inlineStr">
        <is>
          <t>b8e9061c90</t>
        </is>
      </c>
      <c r="B2527" t="n">
        <v>2</v>
      </c>
      <c r="C2527" t="n">
        <v>0</v>
      </c>
      <c r="D2527" t="n">
        <v>0.9307404057371753</v>
      </c>
      <c r="E2527" t="n">
        <v>7739</v>
      </c>
      <c r="F2527" t="n">
        <v>7203</v>
      </c>
      <c r="G2527" t="n">
        <v>536</v>
      </c>
      <c r="H2527" t="n">
        <v>6.925959426282466</v>
      </c>
      <c r="I2527" t="b">
        <v>1</v>
      </c>
    </row>
    <row r="2528">
      <c r="A2528" t="inlineStr">
        <is>
          <t>b8e9061c90</t>
        </is>
      </c>
      <c r="B2528" t="n">
        <v>3</v>
      </c>
      <c r="C2528" t="n">
        <v>7</v>
      </c>
      <c r="D2528" t="n">
        <v>0.8887405429461505</v>
      </c>
      <c r="E2528" t="n">
        <v>2247</v>
      </c>
      <c r="F2528" t="n">
        <v>1997</v>
      </c>
      <c r="G2528" t="n">
        <v>250</v>
      </c>
      <c r="H2528" t="n">
        <v>11.12594570538496</v>
      </c>
      <c r="I2528" t="b">
        <v>1</v>
      </c>
    </row>
    <row r="2529">
      <c r="A2529" t="inlineStr">
        <is>
          <t>b8e9061c90</t>
        </is>
      </c>
      <c r="B2529" t="n">
        <v>5</v>
      </c>
      <c r="C2529" t="n">
        <v>16</v>
      </c>
      <c r="D2529" t="n">
        <v>0.9418604651162791</v>
      </c>
      <c r="E2529" t="n">
        <v>5246</v>
      </c>
      <c r="F2529" t="n">
        <v>4941</v>
      </c>
      <c r="G2529" t="n">
        <v>305</v>
      </c>
      <c r="H2529" t="n">
        <v>5.813953488372093</v>
      </c>
      <c r="I2529" t="b">
        <v>1</v>
      </c>
    </row>
    <row r="2530">
      <c r="A2530" t="inlineStr">
        <is>
          <t>b8e9061c90</t>
        </is>
      </c>
      <c r="B2530" t="n">
        <v>6</v>
      </c>
      <c r="C2530" t="n">
        <v>18</v>
      </c>
      <c r="D2530" t="n">
        <v>0.9420672653636204</v>
      </c>
      <c r="E2530" t="n">
        <v>5674</v>
      </c>
      <c r="F2530" t="n">
        <v>5355</v>
      </c>
      <c r="G2530" t="n">
        <v>319</v>
      </c>
      <c r="H2530" t="n">
        <v>5.622136059217484</v>
      </c>
      <c r="I2530" t="b">
        <v>1</v>
      </c>
    </row>
    <row r="2531">
      <c r="A2531" t="inlineStr">
        <is>
          <t>b8e9061c90</t>
        </is>
      </c>
      <c r="B2531" t="n">
        <v>7</v>
      </c>
      <c r="C2531" t="n">
        <v>14</v>
      </c>
      <c r="D2531" t="n">
        <v>0.9436686766105998</v>
      </c>
      <c r="E2531" t="n">
        <v>6295</v>
      </c>
      <c r="F2531" t="n">
        <v>5954</v>
      </c>
      <c r="G2531" t="n">
        <v>341</v>
      </c>
      <c r="H2531" t="n">
        <v>5.416997617156474</v>
      </c>
      <c r="I2531" t="b">
        <v>1</v>
      </c>
    </row>
    <row r="2532">
      <c r="A2532" t="inlineStr">
        <is>
          <t>b8e9061c90</t>
        </is>
      </c>
      <c r="B2532" t="n">
        <v>8</v>
      </c>
      <c r="C2532" t="n">
        <v>13</v>
      </c>
      <c r="D2532" t="n">
        <v>0.9239309210526315</v>
      </c>
      <c r="E2532" t="n">
        <v>9728</v>
      </c>
      <c r="F2532" t="n">
        <v>8988</v>
      </c>
      <c r="G2532" t="n">
        <v>740</v>
      </c>
      <c r="H2532" t="n">
        <v>7.606907894736842</v>
      </c>
      <c r="I2532" t="b">
        <v>0</v>
      </c>
    </row>
    <row r="2533">
      <c r="A2533" t="inlineStr">
        <is>
          <t>b8e9061c90</t>
        </is>
      </c>
      <c r="B2533" t="n">
        <v>9</v>
      </c>
      <c r="C2533" t="n">
        <v>37</v>
      </c>
      <c r="D2533" t="n">
        <v>0.9250594766058684</v>
      </c>
      <c r="E2533" t="n">
        <v>5044</v>
      </c>
      <c r="F2533" t="n">
        <v>4666</v>
      </c>
      <c r="G2533" t="n">
        <v>378</v>
      </c>
      <c r="H2533" t="n">
        <v>7.494052339413164</v>
      </c>
      <c r="I2533" t="b">
        <v>1</v>
      </c>
    </row>
    <row r="2534">
      <c r="A2534" t="inlineStr">
        <is>
          <t>b8e9061c90</t>
        </is>
      </c>
      <c r="B2534" t="n">
        <v>10</v>
      </c>
      <c r="C2534" t="n">
        <v>15</v>
      </c>
      <c r="D2534" t="n">
        <v>0.9051132686084142</v>
      </c>
      <c r="E2534" t="n">
        <v>7725</v>
      </c>
      <c r="F2534" t="n">
        <v>6992</v>
      </c>
      <c r="G2534" t="n">
        <v>733</v>
      </c>
      <c r="H2534" t="n">
        <v>9.488673139158577</v>
      </c>
      <c r="I2534" t="b">
        <v>0</v>
      </c>
    </row>
    <row r="2535">
      <c r="A2535" t="inlineStr">
        <is>
          <t>b8e9061c90</t>
        </is>
      </c>
      <c r="B2535" t="n">
        <v>11</v>
      </c>
      <c r="C2535" t="n">
        <v>33</v>
      </c>
      <c r="D2535" t="n">
        <v>0.9426417568010489</v>
      </c>
      <c r="E2535" t="n">
        <v>6102</v>
      </c>
      <c r="F2535" t="n">
        <v>5752</v>
      </c>
      <c r="G2535" t="n">
        <v>350</v>
      </c>
      <c r="H2535" t="n">
        <v>5.735824319895117</v>
      </c>
      <c r="I2535" t="b">
        <v>1</v>
      </c>
    </row>
    <row r="2536">
      <c r="A2536" t="inlineStr">
        <is>
          <t>b8e9061c90</t>
        </is>
      </c>
      <c r="B2536" t="n">
        <v>12</v>
      </c>
      <c r="C2536" t="n">
        <v>39</v>
      </c>
      <c r="D2536" t="n">
        <v>0.9116442363955529</v>
      </c>
      <c r="E2536" t="n">
        <v>1702</v>
      </c>
      <c r="F2536" t="n">
        <v>1565</v>
      </c>
      <c r="G2536" t="n">
        <v>137</v>
      </c>
      <c r="H2536" t="n">
        <v>8.049353701527615</v>
      </c>
      <c r="I2536" t="b">
        <v>1</v>
      </c>
    </row>
    <row r="2537">
      <c r="A2537" t="inlineStr">
        <is>
          <t>b8e9061c90</t>
        </is>
      </c>
      <c r="B2537" t="n">
        <v>13</v>
      </c>
      <c r="C2537" t="n">
        <v>38</v>
      </c>
      <c r="D2537" t="n">
        <v>0.9518287243532561</v>
      </c>
      <c r="E2537" t="n">
        <v>2232</v>
      </c>
      <c r="F2537" t="n">
        <v>2144</v>
      </c>
      <c r="G2537" t="n">
        <v>88</v>
      </c>
      <c r="H2537" t="n">
        <v>3.942652329749104</v>
      </c>
      <c r="I2537" t="b">
        <v>1</v>
      </c>
    </row>
    <row r="2538">
      <c r="A2538" t="inlineStr">
        <is>
          <t>b8e9061c90</t>
        </is>
      </c>
      <c r="B2538" t="n">
        <v>14</v>
      </c>
      <c r="C2538" t="n">
        <v>31</v>
      </c>
      <c r="D2538" t="n">
        <v>0.9017818959372773</v>
      </c>
      <c r="E2538" t="n">
        <v>7015</v>
      </c>
      <c r="F2538" t="n">
        <v>6326</v>
      </c>
      <c r="G2538" t="n">
        <v>689</v>
      </c>
      <c r="H2538" t="n">
        <v>9.821810406272274</v>
      </c>
      <c r="I2538" t="b">
        <v>0</v>
      </c>
    </row>
    <row r="2539">
      <c r="A2539" t="inlineStr">
        <is>
          <t>b8e9061c90</t>
        </is>
      </c>
      <c r="B2539" t="n">
        <v>15</v>
      </c>
      <c r="C2539" t="n">
        <v>35</v>
      </c>
      <c r="D2539" t="n">
        <v>0.8859455481972038</v>
      </c>
      <c r="E2539" t="n">
        <v>2718</v>
      </c>
      <c r="F2539" t="n">
        <v>2408</v>
      </c>
      <c r="G2539" t="n">
        <v>310</v>
      </c>
      <c r="H2539" t="n">
        <v>11.40544518027962</v>
      </c>
      <c r="I2539" t="b">
        <v>1</v>
      </c>
    </row>
    <row r="2540">
      <c r="A2540" t="inlineStr">
        <is>
          <t>b8e9061c90</t>
        </is>
      </c>
      <c r="B2540" t="n">
        <v>16</v>
      </c>
      <c r="C2540" t="n">
        <v>17</v>
      </c>
      <c r="D2540" t="n">
        <v>0.9249038989566173</v>
      </c>
      <c r="E2540" t="n">
        <v>7284</v>
      </c>
      <c r="F2540" t="n">
        <v>6737</v>
      </c>
      <c r="G2540" t="n">
        <v>547</v>
      </c>
      <c r="H2540" t="n">
        <v>7.509610104338275</v>
      </c>
      <c r="I2540" t="b">
        <v>0</v>
      </c>
    </row>
    <row r="2541">
      <c r="A2541" t="inlineStr">
        <is>
          <t>b8e9061c90</t>
        </is>
      </c>
      <c r="B2541" t="n">
        <v>17</v>
      </c>
      <c r="C2541" t="n">
        <v>36</v>
      </c>
      <c r="D2541" t="n">
        <v>0.889281507656066</v>
      </c>
      <c r="E2541" t="n">
        <v>5940</v>
      </c>
      <c r="F2541" t="n">
        <v>5288</v>
      </c>
      <c r="G2541" t="n">
        <v>652</v>
      </c>
      <c r="H2541" t="n">
        <v>10.97643097643098</v>
      </c>
      <c r="I2541" t="b">
        <v>0</v>
      </c>
    </row>
    <row r="2542">
      <c r="A2542" t="inlineStr">
        <is>
          <t>b8e9061c90</t>
        </is>
      </c>
      <c r="B2542" t="n">
        <v>18</v>
      </c>
      <c r="C2542" t="n">
        <v>29</v>
      </c>
      <c r="D2542" t="n">
        <v>0.8947628458498024</v>
      </c>
      <c r="E2542" t="n">
        <v>8096</v>
      </c>
      <c r="F2542" t="n">
        <v>7244</v>
      </c>
      <c r="G2542" t="n">
        <v>852</v>
      </c>
      <c r="H2542" t="n">
        <v>10.52371541501976</v>
      </c>
      <c r="I2542" t="b">
        <v>0</v>
      </c>
    </row>
    <row r="2543">
      <c r="A2543" t="inlineStr">
        <is>
          <t>b8e9061c90</t>
        </is>
      </c>
      <c r="B2543" t="n">
        <v>19</v>
      </c>
      <c r="C2543" t="n">
        <v>32</v>
      </c>
      <c r="D2543" t="n">
        <v>0.9164423782725716</v>
      </c>
      <c r="E2543" t="n">
        <v>8173</v>
      </c>
      <c r="F2543" t="n">
        <v>7492</v>
      </c>
      <c r="G2543" t="n">
        <v>681</v>
      </c>
      <c r="H2543" t="n">
        <v>8.332313715893797</v>
      </c>
      <c r="I2543" t="b">
        <v>0</v>
      </c>
    </row>
    <row r="2544">
      <c r="A2544" t="inlineStr">
        <is>
          <t>b8e9061c90</t>
        </is>
      </c>
      <c r="B2544" t="n">
        <v>20</v>
      </c>
      <c r="C2544" t="n">
        <v>34</v>
      </c>
      <c r="D2544" t="n">
        <v>0.8798296798612206</v>
      </c>
      <c r="E2544" t="n">
        <v>6341</v>
      </c>
      <c r="F2544" t="n">
        <v>5579</v>
      </c>
      <c r="G2544" t="n">
        <v>762</v>
      </c>
      <c r="H2544" t="n">
        <v>12.01703201387794</v>
      </c>
      <c r="I2544" t="b">
        <v>0</v>
      </c>
    </row>
    <row r="2545">
      <c r="A2545" t="inlineStr">
        <is>
          <t>b8e9061c90</t>
        </is>
      </c>
      <c r="B2545" t="n">
        <v>21</v>
      </c>
      <c r="C2545" t="n">
        <v>30</v>
      </c>
      <c r="D2545" t="n">
        <v>0.9192080472616957</v>
      </c>
      <c r="E2545" t="n">
        <v>6260</v>
      </c>
      <c r="F2545" t="n">
        <v>5760</v>
      </c>
      <c r="G2545" t="n">
        <v>500</v>
      </c>
      <c r="H2545" t="n">
        <v>7.987220447284344</v>
      </c>
      <c r="I2545" t="b">
        <v>1</v>
      </c>
    </row>
    <row r="2546">
      <c r="A2546" t="inlineStr">
        <is>
          <t>b8e9061c90</t>
        </is>
      </c>
      <c r="B2546" t="n">
        <v>22</v>
      </c>
      <c r="C2546" t="n">
        <v>24</v>
      </c>
      <c r="D2546" t="n">
        <v>0.905837795481259</v>
      </c>
      <c r="E2546" t="n">
        <v>7656</v>
      </c>
      <c r="F2546" t="n">
        <v>6937</v>
      </c>
      <c r="G2546" t="n">
        <v>719</v>
      </c>
      <c r="H2546" t="n">
        <v>9.391327063740857</v>
      </c>
      <c r="I2546" t="b">
        <v>0</v>
      </c>
    </row>
    <row r="2547">
      <c r="A2547" t="inlineStr">
        <is>
          <t>b8e9061c90</t>
        </is>
      </c>
      <c r="B2547" t="n">
        <v>23</v>
      </c>
      <c r="C2547" t="n">
        <v>28</v>
      </c>
      <c r="D2547" t="n">
        <v>0.8471337579617835</v>
      </c>
      <c r="E2547" t="n">
        <v>1570</v>
      </c>
      <c r="F2547" t="n">
        <v>1330</v>
      </c>
      <c r="G2547" t="n">
        <v>240</v>
      </c>
      <c r="H2547" t="n">
        <v>15.28662420382166</v>
      </c>
      <c r="I2547" t="b">
        <v>1</v>
      </c>
    </row>
    <row r="2548">
      <c r="A2548" t="inlineStr">
        <is>
          <t>b8e9061c90</t>
        </is>
      </c>
      <c r="B2548" t="n">
        <v>24</v>
      </c>
      <c r="C2548" t="n">
        <v>23</v>
      </c>
      <c r="D2548" t="n">
        <v>0.9145451838618431</v>
      </c>
      <c r="E2548" t="n">
        <v>6717</v>
      </c>
      <c r="F2548" t="n">
        <v>6143</v>
      </c>
      <c r="G2548" t="n">
        <v>574</v>
      </c>
      <c r="H2548" t="n">
        <v>8.545481613815692</v>
      </c>
      <c r="I2548" t="b">
        <v>1</v>
      </c>
    </row>
    <row r="2549">
      <c r="A2549" t="inlineStr">
        <is>
          <t>b8e9061c90</t>
        </is>
      </c>
      <c r="B2549" t="n">
        <v>25</v>
      </c>
      <c r="C2549" t="n">
        <v>27</v>
      </c>
      <c r="D2549" t="n">
        <v>0.945958757999526</v>
      </c>
      <c r="E2549" t="n">
        <v>8433</v>
      </c>
      <c r="F2549" t="n">
        <v>7987</v>
      </c>
      <c r="G2549" t="n">
        <v>446</v>
      </c>
      <c r="H2549" t="n">
        <v>5.288746590774339</v>
      </c>
      <c r="I2549" t="b">
        <v>0</v>
      </c>
    </row>
    <row r="2550">
      <c r="A2550" t="inlineStr">
        <is>
          <t>b8e9061c90</t>
        </is>
      </c>
      <c r="B2550" t="n">
        <v>26</v>
      </c>
      <c r="C2550" t="n">
        <v>22</v>
      </c>
      <c r="D2550" t="n">
        <v>0.9045806369750031</v>
      </c>
      <c r="E2550" t="n">
        <v>7881</v>
      </c>
      <c r="F2550" t="n">
        <v>7129</v>
      </c>
      <c r="G2550" t="n">
        <v>752</v>
      </c>
      <c r="H2550" t="n">
        <v>9.541936302499684</v>
      </c>
      <c r="I2550" t="b">
        <v>0</v>
      </c>
    </row>
    <row r="2551">
      <c r="A2551" t="inlineStr">
        <is>
          <t>b8e9061c90</t>
        </is>
      </c>
      <c r="B2551" t="n">
        <v>27</v>
      </c>
      <c r="C2551" t="n">
        <v>26</v>
      </c>
      <c r="D2551" t="n">
        <v>0.899189799442157</v>
      </c>
      <c r="E2551" t="n">
        <v>7529</v>
      </c>
      <c r="F2551" t="n">
        <v>6770</v>
      </c>
      <c r="G2551" t="n">
        <v>759</v>
      </c>
      <c r="H2551" t="n">
        <v>10.0810200557843</v>
      </c>
      <c r="I2551" t="b">
        <v>0</v>
      </c>
    </row>
    <row r="2552">
      <c r="A2552" t="inlineStr">
        <is>
          <t>b8e9061c90</t>
        </is>
      </c>
      <c r="B2552" t="n">
        <v>28</v>
      </c>
      <c r="C2552" t="n">
        <v>21</v>
      </c>
      <c r="D2552" t="n">
        <v>0.9207459207459208</v>
      </c>
      <c r="E2552" t="n">
        <v>2136</v>
      </c>
      <c r="F2552" t="n">
        <v>1984</v>
      </c>
      <c r="G2552" t="n">
        <v>152</v>
      </c>
      <c r="H2552" t="n">
        <v>7.116104868913857</v>
      </c>
      <c r="I2552" t="b">
        <v>1</v>
      </c>
    </row>
    <row r="2553">
      <c r="A2553" t="inlineStr">
        <is>
          <t>b8e9061c90</t>
        </is>
      </c>
      <c r="B2553" t="n">
        <v>29</v>
      </c>
      <c r="C2553" t="n">
        <v>11</v>
      </c>
      <c r="D2553" t="n">
        <v>0.765702891326022</v>
      </c>
      <c r="E2553" t="n">
        <v>1003</v>
      </c>
      <c r="F2553" t="n">
        <v>768</v>
      </c>
      <c r="G2553" t="n">
        <v>235</v>
      </c>
      <c r="H2553" t="n">
        <v>23.42971086739781</v>
      </c>
      <c r="I2553" t="b">
        <v>1</v>
      </c>
    </row>
    <row r="2554">
      <c r="A2554" t="inlineStr">
        <is>
          <t>b8e9061c90</t>
        </is>
      </c>
      <c r="B2554" t="n">
        <v>30</v>
      </c>
      <c r="C2554" t="n">
        <v>1</v>
      </c>
      <c r="D2554" t="n">
        <v>0.8994413407821229</v>
      </c>
      <c r="E2554" t="n">
        <v>9666</v>
      </c>
      <c r="F2554" t="n">
        <v>8694</v>
      </c>
      <c r="G2554" t="n">
        <v>972</v>
      </c>
      <c r="H2554" t="n">
        <v>10.05586592178771</v>
      </c>
      <c r="I2554" t="b">
        <v>0</v>
      </c>
    </row>
    <row r="2555">
      <c r="A2555" t="inlineStr">
        <is>
          <t>b8e9061c90</t>
        </is>
      </c>
      <c r="B2555" t="n">
        <v>31</v>
      </c>
      <c r="C2555" t="n">
        <v>4</v>
      </c>
      <c r="D2555" t="n">
        <v>0.8900444028978733</v>
      </c>
      <c r="E2555" t="n">
        <v>8558</v>
      </c>
      <c r="F2555" t="n">
        <v>7617</v>
      </c>
      <c r="G2555" t="n">
        <v>941</v>
      </c>
      <c r="H2555" t="n">
        <v>10.99555971021267</v>
      </c>
      <c r="I2555" t="b">
        <v>0</v>
      </c>
    </row>
    <row r="2556">
      <c r="A2556" t="inlineStr">
        <is>
          <t>b8e9061c90</t>
        </is>
      </c>
      <c r="B2556" t="n">
        <v>32</v>
      </c>
      <c r="C2556" t="n">
        <v>3</v>
      </c>
      <c r="D2556" t="n">
        <v>0.893382753733784</v>
      </c>
      <c r="E2556" t="n">
        <v>9170</v>
      </c>
      <c r="F2556" t="n">
        <v>8198</v>
      </c>
      <c r="G2556" t="n">
        <v>972</v>
      </c>
      <c r="H2556" t="n">
        <v>10.59978189749182</v>
      </c>
      <c r="I2556" t="b">
        <v>0</v>
      </c>
    </row>
    <row r="2557">
      <c r="A2557" t="inlineStr">
        <is>
          <t>b8e9061c90</t>
        </is>
      </c>
      <c r="B2557" t="n">
        <v>33</v>
      </c>
      <c r="C2557" t="n">
        <v>5</v>
      </c>
      <c r="D2557" t="n">
        <v>0.9138706774649697</v>
      </c>
      <c r="E2557" t="n">
        <v>7779</v>
      </c>
      <c r="F2557" t="n">
        <v>7109</v>
      </c>
      <c r="G2557" t="n">
        <v>670</v>
      </c>
      <c r="H2557" t="n">
        <v>8.61293225350302</v>
      </c>
      <c r="I2557" t="b">
        <v>1</v>
      </c>
    </row>
    <row r="2558">
      <c r="A2558" t="inlineStr">
        <is>
          <t>b8e9061c90</t>
        </is>
      </c>
      <c r="B2558" t="n">
        <v>34</v>
      </c>
      <c r="C2558" t="n">
        <v>6</v>
      </c>
      <c r="D2558" t="n">
        <v>0.8938095238095238</v>
      </c>
      <c r="E2558" t="n">
        <v>8400</v>
      </c>
      <c r="F2558" t="n">
        <v>7508</v>
      </c>
      <c r="G2558" t="n">
        <v>892</v>
      </c>
      <c r="H2558" t="n">
        <v>10.61904761904762</v>
      </c>
      <c r="I2558" t="b">
        <v>0</v>
      </c>
    </row>
    <row r="2559">
      <c r="A2559" t="inlineStr">
        <is>
          <t>b8e9061c90</t>
        </is>
      </c>
      <c r="B2559" t="n">
        <v>35</v>
      </c>
      <c r="C2559" t="n">
        <v>2</v>
      </c>
      <c r="D2559" t="n">
        <v>0.8669864108713029</v>
      </c>
      <c r="E2559" t="n">
        <v>6255</v>
      </c>
      <c r="F2559" t="n">
        <v>5423</v>
      </c>
      <c r="G2559" t="n">
        <v>832</v>
      </c>
      <c r="H2559" t="n">
        <v>13.3013589128697</v>
      </c>
      <c r="I2559" t="b">
        <v>0</v>
      </c>
    </row>
    <row r="2560">
      <c r="A2560" t="inlineStr">
        <is>
          <t>b8e9061c90</t>
        </is>
      </c>
      <c r="B2560" t="n">
        <v>36</v>
      </c>
      <c r="C2560" t="n">
        <v>9</v>
      </c>
      <c r="D2560" t="n">
        <v>0.8893292682926829</v>
      </c>
      <c r="E2560" t="n">
        <v>6560</v>
      </c>
      <c r="F2560" t="n">
        <v>5834</v>
      </c>
      <c r="G2560" t="n">
        <v>726</v>
      </c>
      <c r="H2560" t="n">
        <v>11.06707317073171</v>
      </c>
      <c r="I2560" t="b">
        <v>0</v>
      </c>
    </row>
    <row r="2561">
      <c r="A2561" t="inlineStr">
        <is>
          <t>b8e9061c90</t>
        </is>
      </c>
      <c r="B2561" t="n">
        <v>37</v>
      </c>
      <c r="C2561" t="n">
        <v>20</v>
      </c>
      <c r="D2561" t="n">
        <v>0.8975120158326265</v>
      </c>
      <c r="E2561" t="n">
        <v>7074</v>
      </c>
      <c r="F2561" t="n">
        <v>6349</v>
      </c>
      <c r="G2561" t="n">
        <v>725</v>
      </c>
      <c r="H2561" t="n">
        <v>10.24879841673735</v>
      </c>
      <c r="I2561" t="b">
        <v>0</v>
      </c>
    </row>
    <row r="2562">
      <c r="A2562" t="inlineStr">
        <is>
          <t>b8e9061c90</t>
        </is>
      </c>
      <c r="B2562" t="n">
        <v>38</v>
      </c>
      <c r="C2562" t="n">
        <v>25</v>
      </c>
      <c r="D2562" t="n">
        <v>0.8846335697399527</v>
      </c>
      <c r="E2562" t="n">
        <v>6345</v>
      </c>
      <c r="F2562" t="n">
        <v>5613</v>
      </c>
      <c r="G2562" t="n">
        <v>732</v>
      </c>
      <c r="H2562" t="n">
        <v>11.53664302600473</v>
      </c>
      <c r="I2562" t="b">
        <v>0</v>
      </c>
    </row>
    <row r="2563">
      <c r="A2563" t="inlineStr">
        <is>
          <t>82b9b9c2af</t>
        </is>
      </c>
      <c r="B2563" t="n">
        <v>0</v>
      </c>
      <c r="C2563" t="n">
        <v>11</v>
      </c>
      <c r="D2563" t="n">
        <v>0.837708830548926</v>
      </c>
      <c r="E2563" t="n">
        <v>416</v>
      </c>
      <c r="F2563" t="n">
        <v>354</v>
      </c>
      <c r="G2563" t="n">
        <v>62</v>
      </c>
      <c r="H2563" t="n">
        <v>14.90384615384615</v>
      </c>
      <c r="I2563" t="b">
        <v>1</v>
      </c>
    </row>
    <row r="2564">
      <c r="A2564" t="inlineStr">
        <is>
          <t>82b9b9c2af</t>
        </is>
      </c>
      <c r="B2564" t="n">
        <v>3</v>
      </c>
      <c r="C2564" t="n">
        <v>19</v>
      </c>
      <c r="D2564" t="n">
        <v>0.7421875</v>
      </c>
      <c r="E2564" t="n">
        <v>256</v>
      </c>
      <c r="F2564" t="n">
        <v>190</v>
      </c>
      <c r="G2564" t="n">
        <v>66</v>
      </c>
      <c r="H2564" t="n">
        <v>25.78125</v>
      </c>
      <c r="I2564" t="b">
        <v>0</v>
      </c>
    </row>
    <row r="2565">
      <c r="A2565" t="inlineStr">
        <is>
          <t>82b9b9c2af</t>
        </is>
      </c>
      <c r="B2565" t="n">
        <v>4</v>
      </c>
      <c r="C2565" t="n">
        <v>6</v>
      </c>
      <c r="D2565" t="n">
        <v>0.7408906882591093</v>
      </c>
      <c r="E2565" t="n">
        <v>247</v>
      </c>
      <c r="F2565" t="n">
        <v>183</v>
      </c>
      <c r="G2565" t="n">
        <v>64</v>
      </c>
      <c r="H2565" t="n">
        <v>25.91093117408907</v>
      </c>
      <c r="I2565" t="b">
        <v>0</v>
      </c>
    </row>
    <row r="2566">
      <c r="A2566" t="inlineStr">
        <is>
          <t>82b9b9c2af</t>
        </is>
      </c>
      <c r="B2566" t="n">
        <v>7</v>
      </c>
      <c r="C2566" t="n">
        <v>7</v>
      </c>
      <c r="D2566" t="n">
        <v>0.8083491461100569</v>
      </c>
      <c r="E2566" t="n">
        <v>526</v>
      </c>
      <c r="F2566" t="n">
        <v>427</v>
      </c>
      <c r="G2566" t="n">
        <v>99</v>
      </c>
      <c r="H2566" t="n">
        <v>18.8212927756654</v>
      </c>
      <c r="I2566" t="b">
        <v>0</v>
      </c>
    </row>
    <row r="2567">
      <c r="A2567" t="inlineStr">
        <is>
          <t>82b9b9c2af</t>
        </is>
      </c>
      <c r="B2567" t="n">
        <v>8</v>
      </c>
      <c r="C2567" t="n">
        <v>5</v>
      </c>
      <c r="D2567" t="n">
        <v>0.8497109826589595</v>
      </c>
      <c r="E2567" t="n">
        <v>330</v>
      </c>
      <c r="F2567" t="n">
        <v>310</v>
      </c>
      <c r="G2567" t="n">
        <v>20</v>
      </c>
      <c r="H2567" t="n">
        <v>6.060606060606061</v>
      </c>
      <c r="I2567" t="b">
        <v>0</v>
      </c>
    </row>
    <row r="2568">
      <c r="A2568" t="inlineStr">
        <is>
          <t>82b9b9c2af</t>
        </is>
      </c>
      <c r="B2568" t="n">
        <v>9</v>
      </c>
      <c r="C2568" t="n">
        <v>2</v>
      </c>
      <c r="D2568" t="n">
        <v>0.7826086956521739</v>
      </c>
      <c r="E2568" t="n">
        <v>345</v>
      </c>
      <c r="F2568" t="n">
        <v>270</v>
      </c>
      <c r="G2568" t="n">
        <v>75</v>
      </c>
      <c r="H2568" t="n">
        <v>21.73913043478261</v>
      </c>
      <c r="I2568" t="b">
        <v>0</v>
      </c>
    </row>
    <row r="2569">
      <c r="A2569" t="inlineStr">
        <is>
          <t>82b9b9c2af</t>
        </is>
      </c>
      <c r="B2569" t="n">
        <v>17</v>
      </c>
      <c r="C2569" t="n">
        <v>0</v>
      </c>
      <c r="D2569" t="n">
        <v>0.8656716417910447</v>
      </c>
      <c r="E2569" t="n">
        <v>467</v>
      </c>
      <c r="F2569" t="n">
        <v>408</v>
      </c>
      <c r="G2569" t="n">
        <v>59</v>
      </c>
      <c r="H2569" t="n">
        <v>12.6338329764454</v>
      </c>
      <c r="I2569" t="b">
        <v>0</v>
      </c>
    </row>
    <row r="2570">
      <c r="A2570" t="inlineStr">
        <is>
          <t>82b9b9c2af</t>
        </is>
      </c>
      <c r="B2570" t="n">
        <v>27</v>
      </c>
      <c r="C2570" t="n">
        <v>1</v>
      </c>
      <c r="D2570" t="n">
        <v>0.8509174311926605</v>
      </c>
      <c r="E2570" t="n">
        <v>434</v>
      </c>
      <c r="F2570" t="n">
        <v>373</v>
      </c>
      <c r="G2570" t="n">
        <v>61</v>
      </c>
      <c r="H2570" t="n">
        <v>14.05529953917051</v>
      </c>
      <c r="I2570" t="b">
        <v>1</v>
      </c>
    </row>
    <row r="2571">
      <c r="A2571" t="inlineStr">
        <is>
          <t>82b9b9c2af</t>
        </is>
      </c>
      <c r="B2571" t="n">
        <v>29</v>
      </c>
      <c r="C2571" t="n">
        <v>14</v>
      </c>
      <c r="D2571" t="n">
        <v>0.8487084870848709</v>
      </c>
      <c r="E2571" t="n">
        <v>270</v>
      </c>
      <c r="F2571" t="n">
        <v>231</v>
      </c>
      <c r="G2571" t="n">
        <v>39</v>
      </c>
      <c r="H2571" t="n">
        <v>14.44444444444444</v>
      </c>
      <c r="I2571" t="b">
        <v>1</v>
      </c>
    </row>
    <row r="2572">
      <c r="A2572" t="inlineStr">
        <is>
          <t>82b9b9c2af</t>
        </is>
      </c>
      <c r="B2572" t="n">
        <v>36</v>
      </c>
      <c r="C2572" t="n">
        <v>8</v>
      </c>
      <c r="D2572" t="n">
        <v>0.8882175226586103</v>
      </c>
      <c r="E2572" t="n">
        <v>659</v>
      </c>
      <c r="F2572" t="n">
        <v>591</v>
      </c>
      <c r="G2572" t="n">
        <v>68</v>
      </c>
      <c r="H2572" t="n">
        <v>10.31866464339909</v>
      </c>
      <c r="I2572" t="b">
        <v>0</v>
      </c>
    </row>
    <row r="2573">
      <c r="A2573" t="inlineStr">
        <is>
          <t>82b9b9c2af</t>
        </is>
      </c>
      <c r="B2573" t="n">
        <v>37</v>
      </c>
      <c r="C2573" t="n">
        <v>18</v>
      </c>
      <c r="D2573" t="n">
        <v>0.859375</v>
      </c>
      <c r="E2573" t="n">
        <v>383</v>
      </c>
      <c r="F2573" t="n">
        <v>331</v>
      </c>
      <c r="G2573" t="n">
        <v>52</v>
      </c>
      <c r="H2573" t="n">
        <v>13.57702349869452</v>
      </c>
      <c r="I2573" t="b">
        <v>0</v>
      </c>
    </row>
    <row r="2574">
      <c r="A2574" t="inlineStr">
        <is>
          <t>82b9b9c2af</t>
        </is>
      </c>
      <c r="B2574" t="n">
        <v>38</v>
      </c>
      <c r="C2574" t="n">
        <v>9</v>
      </c>
      <c r="D2574" t="n">
        <v>0.8962432915921288</v>
      </c>
      <c r="E2574" t="n">
        <v>558</v>
      </c>
      <c r="F2574" t="n">
        <v>502</v>
      </c>
      <c r="G2574" t="n">
        <v>56</v>
      </c>
      <c r="H2574" t="n">
        <v>10.03584229390681</v>
      </c>
      <c r="I2574" t="b">
        <v>0</v>
      </c>
    </row>
    <row r="2575">
      <c r="A2575" t="inlineStr">
        <is>
          <t>82b9b9c2af</t>
        </is>
      </c>
      <c r="B2575" t="n">
        <v>44</v>
      </c>
      <c r="C2575" t="n">
        <v>4</v>
      </c>
      <c r="D2575" t="n">
        <v>0.8670520231213873</v>
      </c>
      <c r="E2575" t="n">
        <v>344</v>
      </c>
      <c r="F2575" t="n">
        <v>302</v>
      </c>
      <c r="G2575" t="n">
        <v>42</v>
      </c>
      <c r="H2575" t="n">
        <v>12.20930232558139</v>
      </c>
      <c r="I2575" t="b">
        <v>0</v>
      </c>
    </row>
    <row r="2576">
      <c r="A2576" t="inlineStr">
        <is>
          <t>82b9b9c2af</t>
        </is>
      </c>
      <c r="B2576" t="n">
        <v>45</v>
      </c>
      <c r="C2576" t="n">
        <v>15</v>
      </c>
      <c r="D2576" t="n">
        <v>0.8333333333333334</v>
      </c>
      <c r="E2576" t="n">
        <v>230</v>
      </c>
      <c r="F2576" t="n">
        <v>199</v>
      </c>
      <c r="G2576" t="n">
        <v>31</v>
      </c>
      <c r="H2576" t="n">
        <v>13.47826086956522</v>
      </c>
      <c r="I2576" t="b">
        <v>0</v>
      </c>
    </row>
    <row r="2577">
      <c r="A2577" t="inlineStr">
        <is>
          <t>82b9b9c2af</t>
        </is>
      </c>
      <c r="B2577" t="n">
        <v>46</v>
      </c>
      <c r="C2577" t="n">
        <v>3</v>
      </c>
      <c r="D2577" t="n">
        <v>0.821917808219178</v>
      </c>
      <c r="E2577" t="n">
        <v>365</v>
      </c>
      <c r="F2577" t="n">
        <v>300</v>
      </c>
      <c r="G2577" t="n">
        <v>65</v>
      </c>
      <c r="H2577" t="n">
        <v>17.80821917808219</v>
      </c>
      <c r="I2577" t="b">
        <v>0</v>
      </c>
    </row>
    <row r="2578">
      <c r="A2578" t="inlineStr">
        <is>
          <t>82b9b9c2af</t>
        </is>
      </c>
      <c r="B2578" t="n">
        <v>47</v>
      </c>
      <c r="C2578" t="n">
        <v>13</v>
      </c>
      <c r="D2578" t="n">
        <v>0.8188073394495413</v>
      </c>
      <c r="E2578" t="n">
        <v>436</v>
      </c>
      <c r="F2578" t="n">
        <v>357</v>
      </c>
      <c r="G2578" t="n">
        <v>79</v>
      </c>
      <c r="H2578" t="n">
        <v>18.11926605504587</v>
      </c>
      <c r="I2578" t="b">
        <v>0</v>
      </c>
    </row>
    <row r="2579">
      <c r="A2579" t="inlineStr">
        <is>
          <t>82b9b9c2af</t>
        </is>
      </c>
      <c r="B2579" t="n">
        <v>49</v>
      </c>
      <c r="C2579" t="n">
        <v>10</v>
      </c>
      <c r="D2579" t="n">
        <v>0.8469387755102041</v>
      </c>
      <c r="E2579" t="n">
        <v>291</v>
      </c>
      <c r="F2579" t="n">
        <v>252</v>
      </c>
      <c r="G2579" t="n">
        <v>39</v>
      </c>
      <c r="H2579" t="n">
        <v>13.4020618556701</v>
      </c>
      <c r="I2579" t="b">
        <v>0</v>
      </c>
    </row>
    <row r="2580">
      <c r="A2580" t="inlineStr">
        <is>
          <t>82b9b9c2af</t>
        </is>
      </c>
      <c r="B2580" t="n">
        <v>52</v>
      </c>
      <c r="C2580" t="n">
        <v>16</v>
      </c>
      <c r="D2580" t="n">
        <v>0.797979797979798</v>
      </c>
      <c r="E2580" t="n">
        <v>396</v>
      </c>
      <c r="F2580" t="n">
        <v>316</v>
      </c>
      <c r="G2580" t="n">
        <v>80</v>
      </c>
      <c r="H2580" t="n">
        <v>20.2020202020202</v>
      </c>
      <c r="I2580" t="b">
        <v>0</v>
      </c>
    </row>
    <row r="2581">
      <c r="A2581" t="inlineStr">
        <is>
          <t>82b9b9c2af</t>
        </is>
      </c>
      <c r="B2581" t="n">
        <v>53</v>
      </c>
      <c r="C2581" t="n">
        <v>17</v>
      </c>
      <c r="D2581" t="n">
        <v>0.8096446700507615</v>
      </c>
      <c r="E2581" t="n">
        <v>394</v>
      </c>
      <c r="F2581" t="n">
        <v>319</v>
      </c>
      <c r="G2581" t="n">
        <v>75</v>
      </c>
      <c r="H2581" t="n">
        <v>19.03553299492386</v>
      </c>
      <c r="I2581" t="b">
        <v>0</v>
      </c>
    </row>
    <row r="2582">
      <c r="A2582" t="inlineStr">
        <is>
          <t>82b9b9c2af</t>
        </is>
      </c>
      <c r="B2582" t="n">
        <v>54</v>
      </c>
      <c r="C2582" t="n">
        <v>12</v>
      </c>
      <c r="D2582" t="n">
        <v>0.8317214700193424</v>
      </c>
      <c r="E2582" t="n">
        <v>517</v>
      </c>
      <c r="F2582" t="n">
        <v>430</v>
      </c>
      <c r="G2582" t="n">
        <v>87</v>
      </c>
      <c r="H2582" t="n">
        <v>16.82785299806577</v>
      </c>
      <c r="I2582" t="b">
        <v>0</v>
      </c>
    </row>
    <row r="2583">
      <c r="A2583" t="inlineStr">
        <is>
          <t>2c6c108b4d</t>
        </is>
      </c>
      <c r="B2583" t="n">
        <v>2</v>
      </c>
      <c r="C2583" t="n">
        <v>7</v>
      </c>
      <c r="D2583" t="n">
        <v>0.7257383966244726</v>
      </c>
      <c r="E2583" t="n">
        <v>237</v>
      </c>
      <c r="F2583" t="n">
        <v>172</v>
      </c>
      <c r="G2583" t="n">
        <v>65</v>
      </c>
      <c r="H2583" t="n">
        <v>27.42616033755274</v>
      </c>
      <c r="I2583" t="b">
        <v>0</v>
      </c>
    </row>
    <row r="2584">
      <c r="A2584" t="inlineStr">
        <is>
          <t>2c6c108b4d</t>
        </is>
      </c>
      <c r="B2584" t="n">
        <v>3</v>
      </c>
      <c r="C2584" t="n">
        <v>11</v>
      </c>
      <c r="D2584" t="n">
        <v>0.8342857142857143</v>
      </c>
      <c r="E2584" t="n">
        <v>173</v>
      </c>
      <c r="F2584" t="n">
        <v>148</v>
      </c>
      <c r="G2584" t="n">
        <v>25</v>
      </c>
      <c r="H2584" t="n">
        <v>14.45086705202312</v>
      </c>
      <c r="I2584" t="b">
        <v>0</v>
      </c>
    </row>
    <row r="2585">
      <c r="A2585" t="inlineStr">
        <is>
          <t>2c6c108b4d</t>
        </is>
      </c>
      <c r="B2585" t="n">
        <v>6</v>
      </c>
      <c r="C2585" t="n">
        <v>10</v>
      </c>
      <c r="D2585" t="n">
        <v>0.9248554913294798</v>
      </c>
      <c r="E2585" t="n">
        <v>172</v>
      </c>
      <c r="F2585" t="n">
        <v>161</v>
      </c>
      <c r="G2585" t="n">
        <v>11</v>
      </c>
      <c r="H2585" t="n">
        <v>6.395348837209303</v>
      </c>
      <c r="I2585" t="b">
        <v>0</v>
      </c>
    </row>
    <row r="2586">
      <c r="A2586" t="inlineStr">
        <is>
          <t>2c6c108b4d</t>
        </is>
      </c>
      <c r="B2586" t="n">
        <v>12</v>
      </c>
      <c r="C2586" t="n">
        <v>2</v>
      </c>
      <c r="D2586" t="n">
        <v>0.6333333333333333</v>
      </c>
      <c r="E2586" t="n">
        <v>240</v>
      </c>
      <c r="F2586" t="n">
        <v>152</v>
      </c>
      <c r="G2586" t="n">
        <v>88</v>
      </c>
      <c r="H2586" t="n">
        <v>36.66666666666666</v>
      </c>
      <c r="I2586" t="b">
        <v>0</v>
      </c>
    </row>
    <row r="2587">
      <c r="A2587" t="inlineStr">
        <is>
          <t>2c6c108b4d</t>
        </is>
      </c>
      <c r="B2587" t="n">
        <v>14</v>
      </c>
      <c r="C2587" t="n">
        <v>5</v>
      </c>
      <c r="D2587" t="n">
        <v>0.8235294117647058</v>
      </c>
      <c r="E2587" t="n">
        <v>255</v>
      </c>
      <c r="F2587" t="n">
        <v>210</v>
      </c>
      <c r="G2587" t="n">
        <v>45</v>
      </c>
      <c r="H2587" t="n">
        <v>17.64705882352941</v>
      </c>
      <c r="I2587" t="b">
        <v>0</v>
      </c>
    </row>
    <row r="2588">
      <c r="A2588" t="inlineStr">
        <is>
          <t>2c6c108b4d</t>
        </is>
      </c>
      <c r="B2588" t="n">
        <v>16</v>
      </c>
      <c r="C2588" t="n">
        <v>1</v>
      </c>
      <c r="D2588" t="n">
        <v>0.9257142857142857</v>
      </c>
      <c r="E2588" t="n">
        <v>170</v>
      </c>
      <c r="F2588" t="n">
        <v>167</v>
      </c>
      <c r="G2588" t="n">
        <v>3</v>
      </c>
      <c r="H2588" t="n">
        <v>1.764705882352941</v>
      </c>
      <c r="I2588" t="b">
        <v>0</v>
      </c>
    </row>
    <row r="2589">
      <c r="A2589" t="inlineStr">
        <is>
          <t>2c6c108b4d</t>
        </is>
      </c>
      <c r="B2589" t="n">
        <v>18</v>
      </c>
      <c r="C2589" t="n">
        <v>9</v>
      </c>
      <c r="D2589" t="n">
        <v>0.7962085308056872</v>
      </c>
      <c r="E2589" t="n">
        <v>211</v>
      </c>
      <c r="F2589" t="n">
        <v>168</v>
      </c>
      <c r="G2589" t="n">
        <v>43</v>
      </c>
      <c r="H2589" t="n">
        <v>20.37914691943128</v>
      </c>
      <c r="I2589" t="b">
        <v>0</v>
      </c>
    </row>
    <row r="2590">
      <c r="A2590" t="inlineStr">
        <is>
          <t>2c6c108b4d</t>
        </is>
      </c>
      <c r="B2590" t="n">
        <v>19</v>
      </c>
      <c r="C2590" t="n">
        <v>0</v>
      </c>
      <c r="D2590" t="n">
        <v>0.7574468085106383</v>
      </c>
      <c r="E2590" t="n">
        <v>235</v>
      </c>
      <c r="F2590" t="n">
        <v>178</v>
      </c>
      <c r="G2590" t="n">
        <v>57</v>
      </c>
      <c r="H2590" t="n">
        <v>24.25531914893617</v>
      </c>
      <c r="I2590" t="b">
        <v>0</v>
      </c>
    </row>
    <row r="2591">
      <c r="A2591" t="inlineStr">
        <is>
          <t>2c6c108b4d</t>
        </is>
      </c>
      <c r="B2591" t="n">
        <v>20</v>
      </c>
      <c r="C2591" t="n">
        <v>8</v>
      </c>
      <c r="D2591" t="n">
        <v>0.7287234042553191</v>
      </c>
      <c r="E2591" t="n">
        <v>187</v>
      </c>
      <c r="F2591" t="n">
        <v>138</v>
      </c>
      <c r="G2591" t="n">
        <v>49</v>
      </c>
      <c r="H2591" t="n">
        <v>26.20320855614973</v>
      </c>
      <c r="I2591" t="b">
        <v>0</v>
      </c>
    </row>
    <row r="2592">
      <c r="A2592" t="inlineStr">
        <is>
          <t>2c6c108b4d</t>
        </is>
      </c>
      <c r="B2592" t="n">
        <v>21</v>
      </c>
      <c r="C2592" t="n">
        <v>6</v>
      </c>
      <c r="D2592" t="n">
        <v>0.8461538461538461</v>
      </c>
      <c r="E2592" t="n">
        <v>169</v>
      </c>
      <c r="F2592" t="n">
        <v>143</v>
      </c>
      <c r="G2592" t="n">
        <v>26</v>
      </c>
      <c r="H2592" t="n">
        <v>15.38461538461539</v>
      </c>
      <c r="I2592" t="b">
        <v>1</v>
      </c>
    </row>
    <row r="2593">
      <c r="A2593" t="inlineStr">
        <is>
          <t>2c6c108b4d</t>
        </is>
      </c>
      <c r="B2593" t="n">
        <v>22</v>
      </c>
      <c r="C2593" t="n">
        <v>12</v>
      </c>
      <c r="D2593" t="n">
        <v>0.8677248677248677</v>
      </c>
      <c r="E2593" t="n">
        <v>173</v>
      </c>
      <c r="F2593" t="n">
        <v>180</v>
      </c>
      <c r="G2593" t="n">
        <v>7</v>
      </c>
      <c r="H2593" t="n">
        <v>4.046242774566474</v>
      </c>
      <c r="I2593" t="b">
        <v>0</v>
      </c>
    </row>
    <row r="2594">
      <c r="A2594" t="inlineStr">
        <is>
          <t>2c6c108b4d</t>
        </is>
      </c>
      <c r="B2594" t="n">
        <v>26</v>
      </c>
      <c r="C2594" t="n">
        <v>13</v>
      </c>
      <c r="D2594" t="n">
        <v>0.8347826086956521</v>
      </c>
      <c r="E2594" t="n">
        <v>221</v>
      </c>
      <c r="F2594" t="n">
        <v>201</v>
      </c>
      <c r="G2594" t="n">
        <v>20</v>
      </c>
      <c r="H2594" t="n">
        <v>9.049773755656108</v>
      </c>
      <c r="I2594" t="b">
        <v>0</v>
      </c>
    </row>
    <row r="2595">
      <c r="A2595" t="inlineStr">
        <is>
          <t>2c6c108b4d</t>
        </is>
      </c>
      <c r="B2595" t="n">
        <v>29</v>
      </c>
      <c r="C2595" t="n">
        <v>3</v>
      </c>
      <c r="D2595" t="n">
        <v>0.8392857142857143</v>
      </c>
      <c r="E2595" t="n">
        <v>166</v>
      </c>
      <c r="F2595" t="n">
        <v>143</v>
      </c>
      <c r="G2595" t="n">
        <v>23</v>
      </c>
      <c r="H2595" t="n">
        <v>13.85542168674699</v>
      </c>
      <c r="I2595" t="b">
        <v>0</v>
      </c>
    </row>
    <row r="2596">
      <c r="A2596" t="inlineStr">
        <is>
          <t>2c6c108b4d</t>
        </is>
      </c>
      <c r="B2596" t="n">
        <v>31</v>
      </c>
      <c r="C2596" t="n">
        <v>4</v>
      </c>
      <c r="D2596" t="n">
        <v>0.6728110599078341</v>
      </c>
      <c r="E2596" t="n">
        <v>217</v>
      </c>
      <c r="F2596" t="n">
        <v>146</v>
      </c>
      <c r="G2596" t="n">
        <v>71</v>
      </c>
      <c r="H2596" t="n">
        <v>32.71889400921659</v>
      </c>
      <c r="I2596" t="b">
        <v>0</v>
      </c>
    </row>
    <row r="2597">
      <c r="A2597" t="inlineStr">
        <is>
          <t>586dc6cc59</t>
        </is>
      </c>
      <c r="B2597" t="n">
        <v>0</v>
      </c>
      <c r="C2597" t="n">
        <v>118</v>
      </c>
      <c r="D2597" t="n">
        <v>0.8529014844804319</v>
      </c>
      <c r="E2597" t="n">
        <v>741</v>
      </c>
      <c r="F2597" t="n">
        <v>632</v>
      </c>
      <c r="G2597" t="n">
        <v>109</v>
      </c>
      <c r="H2597" t="n">
        <v>14.70985155195681</v>
      </c>
      <c r="I2597" t="b">
        <v>1</v>
      </c>
    </row>
    <row r="2598">
      <c r="A2598" t="inlineStr">
        <is>
          <t>586dc6cc59</t>
        </is>
      </c>
      <c r="B2598" t="n">
        <v>1</v>
      </c>
      <c r="C2598" t="n">
        <v>120</v>
      </c>
      <c r="D2598" t="n">
        <v>0.8218029350104822</v>
      </c>
      <c r="E2598" t="n">
        <v>477</v>
      </c>
      <c r="F2598" t="n">
        <v>392</v>
      </c>
      <c r="G2598" t="n">
        <v>85</v>
      </c>
      <c r="H2598" t="n">
        <v>17.81970649895178</v>
      </c>
      <c r="I2598" t="b">
        <v>0</v>
      </c>
    </row>
    <row r="2599">
      <c r="A2599" t="inlineStr">
        <is>
          <t>586dc6cc59</t>
        </is>
      </c>
      <c r="B2599" t="n">
        <v>2</v>
      </c>
      <c r="C2599" t="n">
        <v>125</v>
      </c>
      <c r="D2599" t="n">
        <v>0.9039301310043668</v>
      </c>
      <c r="E2599" t="n">
        <v>456</v>
      </c>
      <c r="F2599" t="n">
        <v>416</v>
      </c>
      <c r="G2599" t="n">
        <v>40</v>
      </c>
      <c r="H2599" t="n">
        <v>8.771929824561402</v>
      </c>
      <c r="I2599" t="b">
        <v>0</v>
      </c>
    </row>
    <row r="2600">
      <c r="A2600" t="inlineStr">
        <is>
          <t>586dc6cc59</t>
        </is>
      </c>
      <c r="B2600" t="n">
        <v>3</v>
      </c>
      <c r="C2600" t="n">
        <v>109</v>
      </c>
      <c r="D2600" t="n">
        <v>0.9103554868624421</v>
      </c>
      <c r="E2600" t="n">
        <v>646</v>
      </c>
      <c r="F2600" t="n">
        <v>590</v>
      </c>
      <c r="G2600" t="n">
        <v>56</v>
      </c>
      <c r="H2600" t="n">
        <v>8.668730650154799</v>
      </c>
      <c r="I2600" t="b">
        <v>1</v>
      </c>
    </row>
    <row r="2601">
      <c r="A2601" t="inlineStr">
        <is>
          <t>586dc6cc59</t>
        </is>
      </c>
      <c r="B2601" t="n">
        <v>4</v>
      </c>
      <c r="C2601" t="n">
        <v>116</v>
      </c>
      <c r="D2601" t="n">
        <v>0.8870056497175142</v>
      </c>
      <c r="E2601" t="n">
        <v>531</v>
      </c>
      <c r="F2601" t="n">
        <v>471</v>
      </c>
      <c r="G2601" t="n">
        <v>60</v>
      </c>
      <c r="H2601" t="n">
        <v>11.29943502824859</v>
      </c>
      <c r="I2601" t="b">
        <v>0</v>
      </c>
    </row>
    <row r="2602">
      <c r="A2602" t="inlineStr">
        <is>
          <t>586dc6cc59</t>
        </is>
      </c>
      <c r="B2602" t="n">
        <v>5</v>
      </c>
      <c r="C2602" t="n">
        <v>110</v>
      </c>
      <c r="D2602" t="n">
        <v>0.8737864077669902</v>
      </c>
      <c r="E2602" t="n">
        <v>721</v>
      </c>
      <c r="F2602" t="n">
        <v>630</v>
      </c>
      <c r="G2602" t="n">
        <v>91</v>
      </c>
      <c r="H2602" t="n">
        <v>12.62135922330097</v>
      </c>
      <c r="I2602" t="b">
        <v>0</v>
      </c>
    </row>
    <row r="2603">
      <c r="A2603" t="inlineStr">
        <is>
          <t>586dc6cc59</t>
        </is>
      </c>
      <c r="B2603" t="n">
        <v>6</v>
      </c>
      <c r="C2603" t="n">
        <v>119</v>
      </c>
      <c r="D2603" t="n">
        <v>0.9071428571428571</v>
      </c>
      <c r="E2603" t="n">
        <v>560</v>
      </c>
      <c r="F2603" t="n">
        <v>508</v>
      </c>
      <c r="G2603" t="n">
        <v>52</v>
      </c>
      <c r="H2603" t="n">
        <v>9.285714285714286</v>
      </c>
      <c r="I2603" t="b">
        <v>1</v>
      </c>
    </row>
    <row r="2604">
      <c r="A2604" t="inlineStr">
        <is>
          <t>586dc6cc59</t>
        </is>
      </c>
      <c r="B2604" t="n">
        <v>7</v>
      </c>
      <c r="C2604" t="n">
        <v>108</v>
      </c>
      <c r="D2604" t="n">
        <v>0.911340206185567</v>
      </c>
      <c r="E2604" t="n">
        <v>485</v>
      </c>
      <c r="F2604" t="n">
        <v>442</v>
      </c>
      <c r="G2604" t="n">
        <v>43</v>
      </c>
      <c r="H2604" t="n">
        <v>8.865979381443299</v>
      </c>
      <c r="I2604" t="b">
        <v>1</v>
      </c>
    </row>
    <row r="2605">
      <c r="A2605" t="inlineStr">
        <is>
          <t>586dc6cc59</t>
        </is>
      </c>
      <c r="B2605" t="n">
        <v>10</v>
      </c>
      <c r="C2605" t="n">
        <v>117</v>
      </c>
      <c r="D2605" t="n">
        <v>0.8591331269349846</v>
      </c>
      <c r="E2605" t="n">
        <v>646</v>
      </c>
      <c r="F2605" t="n">
        <v>555</v>
      </c>
      <c r="G2605" t="n">
        <v>91</v>
      </c>
      <c r="H2605" t="n">
        <v>14.08668730650155</v>
      </c>
      <c r="I2605" t="b">
        <v>0</v>
      </c>
    </row>
    <row r="2606">
      <c r="A2606" t="inlineStr">
        <is>
          <t>586dc6cc59</t>
        </is>
      </c>
      <c r="B2606" t="n">
        <v>12</v>
      </c>
      <c r="C2606" t="n">
        <v>122</v>
      </c>
      <c r="D2606" t="n">
        <v>0.7148514851485148</v>
      </c>
      <c r="E2606" t="n">
        <v>505</v>
      </c>
      <c r="F2606" t="n">
        <v>361</v>
      </c>
      <c r="G2606" t="n">
        <v>144</v>
      </c>
      <c r="H2606" t="n">
        <v>28.51485148514851</v>
      </c>
      <c r="I2606" t="b">
        <v>0</v>
      </c>
    </row>
    <row r="2607">
      <c r="A2607" t="inlineStr">
        <is>
          <t>586dc6cc59</t>
        </is>
      </c>
      <c r="B2607" t="n">
        <v>13</v>
      </c>
      <c r="C2607" t="n">
        <v>111</v>
      </c>
      <c r="D2607" t="n">
        <v>0.8174807197943444</v>
      </c>
      <c r="E2607" t="n">
        <v>778</v>
      </c>
      <c r="F2607" t="n">
        <v>636</v>
      </c>
      <c r="G2607" t="n">
        <v>142</v>
      </c>
      <c r="H2607" t="n">
        <v>18.25192802056555</v>
      </c>
      <c r="I2607" t="b">
        <v>0</v>
      </c>
    </row>
    <row r="2608">
      <c r="A2608" t="inlineStr">
        <is>
          <t>586dc6cc59</t>
        </is>
      </c>
      <c r="B2608" t="n">
        <v>14</v>
      </c>
      <c r="C2608" t="n">
        <v>126</v>
      </c>
      <c r="D2608" t="n">
        <v>0.8296460176991151</v>
      </c>
      <c r="E2608" t="n">
        <v>452</v>
      </c>
      <c r="F2608" t="n">
        <v>375</v>
      </c>
      <c r="G2608" t="n">
        <v>77</v>
      </c>
      <c r="H2608" t="n">
        <v>17.03539823008849</v>
      </c>
      <c r="I2608" t="b">
        <v>0</v>
      </c>
    </row>
    <row r="2609">
      <c r="A2609" t="inlineStr">
        <is>
          <t>586dc6cc59</t>
        </is>
      </c>
      <c r="B2609" t="n">
        <v>15</v>
      </c>
      <c r="C2609" t="n">
        <v>112</v>
      </c>
      <c r="D2609" t="n">
        <v>0.8327759197324415</v>
      </c>
      <c r="E2609" t="n">
        <v>598</v>
      </c>
      <c r="F2609" t="n">
        <v>498</v>
      </c>
      <c r="G2609" t="n">
        <v>100</v>
      </c>
      <c r="H2609" t="n">
        <v>16.72240802675585</v>
      </c>
      <c r="I2609" t="b">
        <v>0</v>
      </c>
    </row>
    <row r="2610">
      <c r="A2610" t="inlineStr">
        <is>
          <t>586dc6cc59</t>
        </is>
      </c>
      <c r="B2610" t="n">
        <v>17</v>
      </c>
      <c r="C2610" t="n">
        <v>133</v>
      </c>
      <c r="D2610" t="n">
        <v>0.7354910714285714</v>
      </c>
      <c r="E2610" t="n">
        <v>896</v>
      </c>
      <c r="F2610" t="n">
        <v>659</v>
      </c>
      <c r="G2610" t="n">
        <v>237</v>
      </c>
      <c r="H2610" t="n">
        <v>26.45089285714285</v>
      </c>
      <c r="I2610" t="b">
        <v>0</v>
      </c>
    </row>
    <row r="2611">
      <c r="A2611" t="inlineStr">
        <is>
          <t>586dc6cc59</t>
        </is>
      </c>
      <c r="B2611" t="n">
        <v>18</v>
      </c>
      <c r="C2611" t="n">
        <v>115</v>
      </c>
      <c r="D2611" t="n">
        <v>0.8807785888077859</v>
      </c>
      <c r="E2611" t="n">
        <v>821</v>
      </c>
      <c r="F2611" t="n">
        <v>725</v>
      </c>
      <c r="G2611" t="n">
        <v>96</v>
      </c>
      <c r="H2611" t="n">
        <v>11.69305724725944</v>
      </c>
      <c r="I2611" t="b">
        <v>0</v>
      </c>
    </row>
    <row r="2612">
      <c r="A2612" t="inlineStr">
        <is>
          <t>586dc6cc59</t>
        </is>
      </c>
      <c r="B2612" t="n">
        <v>19</v>
      </c>
      <c r="C2612" t="n">
        <v>128</v>
      </c>
      <c r="D2612" t="n">
        <v>0.7346437346437347</v>
      </c>
      <c r="E2612" t="n">
        <v>407</v>
      </c>
      <c r="F2612" t="n">
        <v>299</v>
      </c>
      <c r="G2612" t="n">
        <v>108</v>
      </c>
      <c r="H2612" t="n">
        <v>26.53562653562653</v>
      </c>
      <c r="I2612" t="b">
        <v>0</v>
      </c>
    </row>
    <row r="2613">
      <c r="A2613" t="inlineStr">
        <is>
          <t>586dc6cc59</t>
        </is>
      </c>
      <c r="B2613" t="n">
        <v>20</v>
      </c>
      <c r="C2613" t="n">
        <v>36</v>
      </c>
      <c r="D2613" t="n">
        <v>0.8259803921568627</v>
      </c>
      <c r="E2613" t="n">
        <v>816</v>
      </c>
      <c r="F2613" t="n">
        <v>674</v>
      </c>
      <c r="G2613" t="n">
        <v>142</v>
      </c>
      <c r="H2613" t="n">
        <v>17.40196078431373</v>
      </c>
      <c r="I2613" t="b">
        <v>0</v>
      </c>
    </row>
    <row r="2614">
      <c r="A2614" t="inlineStr">
        <is>
          <t>586dc6cc59</t>
        </is>
      </c>
      <c r="B2614" t="n">
        <v>21</v>
      </c>
      <c r="C2614" t="n">
        <v>56</v>
      </c>
      <c r="D2614" t="n">
        <v>0.7997787610619469</v>
      </c>
      <c r="E2614" t="n">
        <v>904</v>
      </c>
      <c r="F2614" t="n">
        <v>723</v>
      </c>
      <c r="G2614" t="n">
        <v>181</v>
      </c>
      <c r="H2614" t="n">
        <v>20.02212389380531</v>
      </c>
      <c r="I2614" t="b">
        <v>0</v>
      </c>
    </row>
    <row r="2615">
      <c r="A2615" t="inlineStr">
        <is>
          <t>586dc6cc59</t>
        </is>
      </c>
      <c r="B2615" t="n">
        <v>22</v>
      </c>
      <c r="C2615" t="n">
        <v>48</v>
      </c>
      <c r="D2615" t="n">
        <v>0.8175559380378657</v>
      </c>
      <c r="E2615" t="n">
        <v>581</v>
      </c>
      <c r="F2615" t="n">
        <v>475</v>
      </c>
      <c r="G2615" t="n">
        <v>106</v>
      </c>
      <c r="H2615" t="n">
        <v>18.24440619621343</v>
      </c>
      <c r="I2615" t="b">
        <v>0</v>
      </c>
    </row>
    <row r="2616">
      <c r="A2616" t="inlineStr">
        <is>
          <t>586dc6cc59</t>
        </is>
      </c>
      <c r="B2616" t="n">
        <v>23</v>
      </c>
      <c r="C2616" t="n">
        <v>63</v>
      </c>
      <c r="D2616" t="n">
        <v>0.756140350877193</v>
      </c>
      <c r="E2616" t="n">
        <v>570</v>
      </c>
      <c r="F2616" t="n">
        <v>431</v>
      </c>
      <c r="G2616" t="n">
        <v>139</v>
      </c>
      <c r="H2616" t="n">
        <v>24.3859649122807</v>
      </c>
      <c r="I2616" t="b">
        <v>0</v>
      </c>
    </row>
    <row r="2617">
      <c r="A2617" t="inlineStr">
        <is>
          <t>586dc6cc59</t>
        </is>
      </c>
      <c r="B2617" t="n">
        <v>24</v>
      </c>
      <c r="C2617" t="n">
        <v>51</v>
      </c>
      <c r="D2617" t="n">
        <v>0.8597785977859779</v>
      </c>
      <c r="E2617" t="n">
        <v>535</v>
      </c>
      <c r="F2617" t="n">
        <v>473</v>
      </c>
      <c r="G2617" t="n">
        <v>62</v>
      </c>
      <c r="H2617" t="n">
        <v>11.58878504672897</v>
      </c>
      <c r="I2617" t="b">
        <v>0</v>
      </c>
    </row>
    <row r="2618">
      <c r="A2618" t="inlineStr">
        <is>
          <t>586dc6cc59</t>
        </is>
      </c>
      <c r="B2618" t="n">
        <v>25</v>
      </c>
      <c r="C2618" t="n">
        <v>52</v>
      </c>
      <c r="D2618" t="n">
        <v>0.8585271317829457</v>
      </c>
      <c r="E2618" t="n">
        <v>515</v>
      </c>
      <c r="F2618" t="n">
        <v>444</v>
      </c>
      <c r="G2618" t="n">
        <v>71</v>
      </c>
      <c r="H2618" t="n">
        <v>13.78640776699029</v>
      </c>
      <c r="I2618" t="b">
        <v>0</v>
      </c>
    </row>
    <row r="2619">
      <c r="A2619" t="inlineStr">
        <is>
          <t>586dc6cc59</t>
        </is>
      </c>
      <c r="B2619" t="n">
        <v>26</v>
      </c>
      <c r="C2619" t="n">
        <v>123</v>
      </c>
      <c r="D2619" t="n">
        <v>0.8297872340425532</v>
      </c>
      <c r="E2619" t="n">
        <v>376</v>
      </c>
      <c r="F2619" t="n">
        <v>312</v>
      </c>
      <c r="G2619" t="n">
        <v>64</v>
      </c>
      <c r="H2619" t="n">
        <v>17.02127659574468</v>
      </c>
      <c r="I2619" t="b">
        <v>0</v>
      </c>
    </row>
    <row r="2620">
      <c r="A2620" t="inlineStr">
        <is>
          <t>586dc6cc59</t>
        </is>
      </c>
      <c r="B2620" t="n">
        <v>27</v>
      </c>
      <c r="C2620" t="n">
        <v>50</v>
      </c>
      <c r="D2620" t="n">
        <v>0.8921568627450981</v>
      </c>
      <c r="E2620" t="n">
        <v>408</v>
      </c>
      <c r="F2620" t="n">
        <v>364</v>
      </c>
      <c r="G2620" t="n">
        <v>44</v>
      </c>
      <c r="H2620" t="n">
        <v>10.7843137254902</v>
      </c>
      <c r="I2620" t="b">
        <v>1</v>
      </c>
    </row>
    <row r="2621">
      <c r="A2621" t="inlineStr">
        <is>
          <t>586dc6cc59</t>
        </is>
      </c>
      <c r="B2621" t="n">
        <v>28</v>
      </c>
      <c r="C2621" t="n">
        <v>71</v>
      </c>
      <c r="D2621" t="n">
        <v>0.8733624454148472</v>
      </c>
      <c r="E2621" t="n">
        <v>452</v>
      </c>
      <c r="F2621" t="n">
        <v>406</v>
      </c>
      <c r="G2621" t="n">
        <v>46</v>
      </c>
      <c r="H2621" t="n">
        <v>10.17699115044248</v>
      </c>
      <c r="I2621" t="b">
        <v>0</v>
      </c>
    </row>
    <row r="2622">
      <c r="A2622" t="inlineStr">
        <is>
          <t>586dc6cc59</t>
        </is>
      </c>
      <c r="B2622" t="n">
        <v>29</v>
      </c>
      <c r="C2622" t="n">
        <v>64</v>
      </c>
      <c r="D2622" t="n">
        <v>0.8349146110056926</v>
      </c>
      <c r="E2622" t="n">
        <v>527</v>
      </c>
      <c r="F2622" t="n">
        <v>440</v>
      </c>
      <c r="G2622" t="n">
        <v>87</v>
      </c>
      <c r="H2622" t="n">
        <v>16.50853889943074</v>
      </c>
      <c r="I2622" t="b">
        <v>0</v>
      </c>
    </row>
    <row r="2623">
      <c r="A2623" t="inlineStr">
        <is>
          <t>586dc6cc59</t>
        </is>
      </c>
      <c r="B2623" t="n">
        <v>30</v>
      </c>
      <c r="C2623" t="n">
        <v>72</v>
      </c>
      <c r="D2623" t="n">
        <v>0.7727272727272727</v>
      </c>
      <c r="E2623" t="n">
        <v>462</v>
      </c>
      <c r="F2623" t="n">
        <v>357</v>
      </c>
      <c r="G2623" t="n">
        <v>105</v>
      </c>
      <c r="H2623" t="n">
        <v>22.72727272727273</v>
      </c>
      <c r="I2623" t="b">
        <v>0</v>
      </c>
    </row>
    <row r="2624">
      <c r="A2624" t="inlineStr">
        <is>
          <t>586dc6cc59</t>
        </is>
      </c>
      <c r="B2624" t="n">
        <v>31</v>
      </c>
      <c r="C2624" t="n">
        <v>129</v>
      </c>
      <c r="D2624" t="n">
        <v>0.8205645161290323</v>
      </c>
      <c r="E2624" t="n">
        <v>496</v>
      </c>
      <c r="F2624" t="n">
        <v>407</v>
      </c>
      <c r="G2624" t="n">
        <v>89</v>
      </c>
      <c r="H2624" t="n">
        <v>17.94354838709678</v>
      </c>
      <c r="I2624" t="b">
        <v>0</v>
      </c>
    </row>
    <row r="2625">
      <c r="A2625" t="inlineStr">
        <is>
          <t>586dc6cc59</t>
        </is>
      </c>
      <c r="B2625" t="n">
        <v>32</v>
      </c>
      <c r="C2625" t="n">
        <v>40</v>
      </c>
      <c r="D2625" t="n">
        <v>0.7859778597785978</v>
      </c>
      <c r="E2625" t="n">
        <v>813</v>
      </c>
      <c r="F2625" t="n">
        <v>639</v>
      </c>
      <c r="G2625" t="n">
        <v>174</v>
      </c>
      <c r="H2625" t="n">
        <v>21.40221402214022</v>
      </c>
      <c r="I2625" t="b">
        <v>0</v>
      </c>
    </row>
    <row r="2626">
      <c r="A2626" t="inlineStr">
        <is>
          <t>586dc6cc59</t>
        </is>
      </c>
      <c r="B2626" t="n">
        <v>33</v>
      </c>
      <c r="C2626" t="n">
        <v>38</v>
      </c>
      <c r="D2626" t="n">
        <v>0.9007936507936508</v>
      </c>
      <c r="E2626" t="n">
        <v>756</v>
      </c>
      <c r="F2626" t="n">
        <v>681</v>
      </c>
      <c r="G2626" t="n">
        <v>75</v>
      </c>
      <c r="H2626" t="n">
        <v>9.920634920634921</v>
      </c>
      <c r="I2626" t="b">
        <v>0</v>
      </c>
    </row>
    <row r="2627">
      <c r="A2627" t="inlineStr">
        <is>
          <t>586dc6cc59</t>
        </is>
      </c>
      <c r="B2627" t="n">
        <v>34</v>
      </c>
      <c r="C2627" t="n">
        <v>44</v>
      </c>
      <c r="D2627" t="n">
        <v>0.8829365079365079</v>
      </c>
      <c r="E2627" t="n">
        <v>502</v>
      </c>
      <c r="F2627" t="n">
        <v>447</v>
      </c>
      <c r="G2627" t="n">
        <v>55</v>
      </c>
      <c r="H2627" t="n">
        <v>10.95617529880478</v>
      </c>
      <c r="I2627" t="b">
        <v>0</v>
      </c>
    </row>
    <row r="2628">
      <c r="A2628" t="inlineStr">
        <is>
          <t>586dc6cc59</t>
        </is>
      </c>
      <c r="B2628" t="n">
        <v>35</v>
      </c>
      <c r="C2628" t="n">
        <v>67</v>
      </c>
      <c r="D2628" t="n">
        <v>0.8983050847457628</v>
      </c>
      <c r="E2628" t="n">
        <v>235</v>
      </c>
      <c r="F2628" t="n">
        <v>213</v>
      </c>
      <c r="G2628" t="n">
        <v>22</v>
      </c>
      <c r="H2628" t="n">
        <v>9.361702127659575</v>
      </c>
      <c r="I2628" t="b">
        <v>1</v>
      </c>
    </row>
    <row r="2629">
      <c r="A2629" t="inlineStr">
        <is>
          <t>586dc6cc59</t>
        </is>
      </c>
      <c r="B2629" t="n">
        <v>36</v>
      </c>
      <c r="C2629" t="n">
        <v>35</v>
      </c>
      <c r="D2629" t="n">
        <v>0.8763736263736264</v>
      </c>
      <c r="E2629" t="n">
        <v>728</v>
      </c>
      <c r="F2629" t="n">
        <v>638</v>
      </c>
      <c r="G2629" t="n">
        <v>90</v>
      </c>
      <c r="H2629" t="n">
        <v>12.36263736263736</v>
      </c>
      <c r="I2629" t="b">
        <v>0</v>
      </c>
    </row>
    <row r="2630">
      <c r="A2630" t="inlineStr">
        <is>
          <t>586dc6cc59</t>
        </is>
      </c>
      <c r="B2630" t="n">
        <v>37</v>
      </c>
      <c r="C2630" t="n">
        <v>46</v>
      </c>
      <c r="D2630" t="n">
        <v>0.8752515090543259</v>
      </c>
      <c r="E2630" t="n">
        <v>490</v>
      </c>
      <c r="F2630" t="n">
        <v>442</v>
      </c>
      <c r="G2630" t="n">
        <v>48</v>
      </c>
      <c r="H2630" t="n">
        <v>9.795918367346939</v>
      </c>
      <c r="I2630" t="b">
        <v>1</v>
      </c>
    </row>
    <row r="2631">
      <c r="A2631" t="inlineStr">
        <is>
          <t>586dc6cc59</t>
        </is>
      </c>
      <c r="B2631" t="n">
        <v>40</v>
      </c>
      <c r="C2631" t="n">
        <v>45</v>
      </c>
      <c r="D2631" t="n">
        <v>0.847953216374269</v>
      </c>
      <c r="E2631" t="n">
        <v>855</v>
      </c>
      <c r="F2631" t="n">
        <v>725</v>
      </c>
      <c r="G2631" t="n">
        <v>130</v>
      </c>
      <c r="H2631" t="n">
        <v>15.2046783625731</v>
      </c>
      <c r="I2631" t="b">
        <v>0</v>
      </c>
    </row>
    <row r="2632">
      <c r="A2632" t="inlineStr">
        <is>
          <t>586dc6cc59</t>
        </is>
      </c>
      <c r="B2632" t="n">
        <v>41</v>
      </c>
      <c r="C2632" t="n">
        <v>69</v>
      </c>
      <c r="D2632" t="n">
        <v>0.8383838383838383</v>
      </c>
      <c r="E2632" t="n">
        <v>477</v>
      </c>
      <c r="F2632" t="n">
        <v>433</v>
      </c>
      <c r="G2632" t="n">
        <v>44</v>
      </c>
      <c r="H2632" t="n">
        <v>9.224318658280922</v>
      </c>
      <c r="I2632" t="b">
        <v>0</v>
      </c>
    </row>
    <row r="2633">
      <c r="A2633" t="inlineStr">
        <is>
          <t>586dc6cc59</t>
        </is>
      </c>
      <c r="B2633" t="n">
        <v>42</v>
      </c>
      <c r="C2633" t="n">
        <v>42</v>
      </c>
      <c r="D2633" t="n">
        <v>0.8436018957345972</v>
      </c>
      <c r="E2633" t="n">
        <v>633</v>
      </c>
      <c r="F2633" t="n">
        <v>534</v>
      </c>
      <c r="G2633" t="n">
        <v>99</v>
      </c>
      <c r="H2633" t="n">
        <v>15.63981042654028</v>
      </c>
      <c r="I2633" t="b">
        <v>0</v>
      </c>
    </row>
    <row r="2634">
      <c r="A2634" t="inlineStr">
        <is>
          <t>586dc6cc59</t>
        </is>
      </c>
      <c r="B2634" t="n">
        <v>43</v>
      </c>
      <c r="C2634" t="n">
        <v>65</v>
      </c>
      <c r="D2634" t="n">
        <v>0.7465181058495822</v>
      </c>
      <c r="E2634" t="n">
        <v>718</v>
      </c>
      <c r="F2634" t="n">
        <v>536</v>
      </c>
      <c r="G2634" t="n">
        <v>182</v>
      </c>
      <c r="H2634" t="n">
        <v>25.34818941504178</v>
      </c>
      <c r="I2634" t="b">
        <v>0</v>
      </c>
    </row>
    <row r="2635">
      <c r="A2635" t="inlineStr">
        <is>
          <t>586dc6cc59</t>
        </is>
      </c>
      <c r="B2635" t="n">
        <v>44</v>
      </c>
      <c r="C2635" t="n">
        <v>57</v>
      </c>
      <c r="D2635" t="n">
        <v>0.8456375838926175</v>
      </c>
      <c r="E2635" t="n">
        <v>596</v>
      </c>
      <c r="F2635" t="n">
        <v>504</v>
      </c>
      <c r="G2635" t="n">
        <v>92</v>
      </c>
      <c r="H2635" t="n">
        <v>15.43624161073826</v>
      </c>
      <c r="I2635" t="b">
        <v>0</v>
      </c>
    </row>
    <row r="2636">
      <c r="A2636" t="inlineStr">
        <is>
          <t>586dc6cc59</t>
        </is>
      </c>
      <c r="B2636" t="n">
        <v>45</v>
      </c>
      <c r="C2636" t="n">
        <v>53</v>
      </c>
      <c r="D2636" t="n">
        <v>0.8081494057724957</v>
      </c>
      <c r="E2636" t="n">
        <v>589</v>
      </c>
      <c r="F2636" t="n">
        <v>476</v>
      </c>
      <c r="G2636" t="n">
        <v>113</v>
      </c>
      <c r="H2636" t="n">
        <v>19.18505942275042</v>
      </c>
      <c r="I2636" t="b">
        <v>0</v>
      </c>
    </row>
    <row r="2637">
      <c r="A2637" t="inlineStr">
        <is>
          <t>586dc6cc59</t>
        </is>
      </c>
      <c r="B2637" t="n">
        <v>46</v>
      </c>
      <c r="C2637" t="n">
        <v>58</v>
      </c>
      <c r="D2637" t="n">
        <v>0.8556998556998557</v>
      </c>
      <c r="E2637" t="n">
        <v>693</v>
      </c>
      <c r="F2637" t="n">
        <v>593</v>
      </c>
      <c r="G2637" t="n">
        <v>100</v>
      </c>
      <c r="H2637" t="n">
        <v>14.43001443001443</v>
      </c>
      <c r="I2637" t="b">
        <v>0</v>
      </c>
    </row>
    <row r="2638">
      <c r="A2638" t="inlineStr">
        <is>
          <t>586dc6cc59</t>
        </is>
      </c>
      <c r="B2638" t="n">
        <v>47</v>
      </c>
      <c r="C2638" t="n">
        <v>37</v>
      </c>
      <c r="D2638" t="n">
        <v>0.9169859514687101</v>
      </c>
      <c r="E2638" t="n">
        <v>780</v>
      </c>
      <c r="F2638" t="n">
        <v>721</v>
      </c>
      <c r="G2638" t="n">
        <v>59</v>
      </c>
      <c r="H2638" t="n">
        <v>7.564102564102564</v>
      </c>
      <c r="I2638" t="b">
        <v>0</v>
      </c>
    </row>
    <row r="2639">
      <c r="A2639" t="inlineStr">
        <is>
          <t>586dc6cc59</t>
        </is>
      </c>
      <c r="B2639" t="n">
        <v>48</v>
      </c>
      <c r="C2639" t="n">
        <v>34</v>
      </c>
      <c r="D2639" t="n">
        <v>0.7753721244925575</v>
      </c>
      <c r="E2639" t="n">
        <v>739</v>
      </c>
      <c r="F2639" t="n">
        <v>573</v>
      </c>
      <c r="G2639" t="n">
        <v>166</v>
      </c>
      <c r="H2639" t="n">
        <v>22.46278755074425</v>
      </c>
      <c r="I2639" t="b">
        <v>0</v>
      </c>
    </row>
    <row r="2640">
      <c r="A2640" t="inlineStr">
        <is>
          <t>586dc6cc59</t>
        </is>
      </c>
      <c r="B2640" t="n">
        <v>49</v>
      </c>
      <c r="C2640" t="n">
        <v>54</v>
      </c>
      <c r="D2640" t="n">
        <v>0.7905882352941176</v>
      </c>
      <c r="E2640" t="n">
        <v>850</v>
      </c>
      <c r="F2640" t="n">
        <v>672</v>
      </c>
      <c r="G2640" t="n">
        <v>178</v>
      </c>
      <c r="H2640" t="n">
        <v>20.94117647058824</v>
      </c>
      <c r="I2640" t="b">
        <v>0</v>
      </c>
    </row>
    <row r="2641">
      <c r="A2641" t="inlineStr">
        <is>
          <t>586dc6cc59</t>
        </is>
      </c>
      <c r="B2641" t="n">
        <v>50</v>
      </c>
      <c r="C2641" t="n">
        <v>41</v>
      </c>
      <c r="D2641" t="n">
        <v>0.7984395318595578</v>
      </c>
      <c r="E2641" t="n">
        <v>769</v>
      </c>
      <c r="F2641" t="n">
        <v>614</v>
      </c>
      <c r="G2641" t="n">
        <v>155</v>
      </c>
      <c r="H2641" t="n">
        <v>20.15604681404421</v>
      </c>
      <c r="I2641" t="b">
        <v>0</v>
      </c>
    </row>
    <row r="2642">
      <c r="A2642" t="inlineStr">
        <is>
          <t>586dc6cc59</t>
        </is>
      </c>
      <c r="B2642" t="n">
        <v>52</v>
      </c>
      <c r="C2642" t="n">
        <v>39</v>
      </c>
      <c r="D2642" t="n">
        <v>0.8173207036535859</v>
      </c>
      <c r="E2642" t="n">
        <v>739</v>
      </c>
      <c r="F2642" t="n">
        <v>604</v>
      </c>
      <c r="G2642" t="n">
        <v>135</v>
      </c>
      <c r="H2642" t="n">
        <v>18.26792963464141</v>
      </c>
      <c r="I2642" t="b">
        <v>0</v>
      </c>
    </row>
    <row r="2643">
      <c r="A2643" t="inlineStr">
        <is>
          <t>586dc6cc59</t>
        </is>
      </c>
      <c r="B2643" t="n">
        <v>53</v>
      </c>
      <c r="C2643" t="n">
        <v>70</v>
      </c>
      <c r="D2643" t="n">
        <v>0.7401812688821753</v>
      </c>
      <c r="E2643" t="n">
        <v>331</v>
      </c>
      <c r="F2643" t="n">
        <v>245</v>
      </c>
      <c r="G2643" t="n">
        <v>86</v>
      </c>
      <c r="H2643" t="n">
        <v>25.98187311178248</v>
      </c>
      <c r="I2643" t="b">
        <v>0</v>
      </c>
    </row>
    <row r="2644">
      <c r="A2644" t="inlineStr">
        <is>
          <t>586dc6cc59</t>
        </is>
      </c>
      <c r="B2644" t="n">
        <v>54</v>
      </c>
      <c r="C2644" t="n">
        <v>25</v>
      </c>
      <c r="D2644" t="n">
        <v>0.8127753303964758</v>
      </c>
      <c r="E2644" t="n">
        <v>454</v>
      </c>
      <c r="F2644" t="n">
        <v>369</v>
      </c>
      <c r="G2644" t="n">
        <v>85</v>
      </c>
      <c r="H2644" t="n">
        <v>18.72246696035242</v>
      </c>
      <c r="I2644" t="b">
        <v>0</v>
      </c>
    </row>
    <row r="2645">
      <c r="A2645" t="inlineStr">
        <is>
          <t>586dc6cc59</t>
        </is>
      </c>
      <c r="B2645" t="n">
        <v>55</v>
      </c>
      <c r="C2645" t="n">
        <v>49</v>
      </c>
      <c r="D2645" t="n">
        <v>0.7463414634146341</v>
      </c>
      <c r="E2645" t="n">
        <v>410</v>
      </c>
      <c r="F2645" t="n">
        <v>306</v>
      </c>
      <c r="G2645" t="n">
        <v>104</v>
      </c>
      <c r="H2645" t="n">
        <v>25.36585365853659</v>
      </c>
      <c r="I2645" t="b">
        <v>0</v>
      </c>
    </row>
    <row r="2646">
      <c r="A2646" t="inlineStr">
        <is>
          <t>586dc6cc59</t>
        </is>
      </c>
      <c r="B2646" t="n">
        <v>56</v>
      </c>
      <c r="C2646" t="n">
        <v>47</v>
      </c>
      <c r="D2646" t="n">
        <v>0.8358862144420132</v>
      </c>
      <c r="E2646" t="n">
        <v>457</v>
      </c>
      <c r="F2646" t="n">
        <v>382</v>
      </c>
      <c r="G2646" t="n">
        <v>75</v>
      </c>
      <c r="H2646" t="n">
        <v>16.41137855579869</v>
      </c>
      <c r="I2646" t="b">
        <v>0</v>
      </c>
    </row>
    <row r="2647">
      <c r="A2647" t="inlineStr">
        <is>
          <t>586dc6cc59</t>
        </is>
      </c>
      <c r="B2647" t="n">
        <v>57</v>
      </c>
      <c r="C2647" t="n">
        <v>55</v>
      </c>
      <c r="D2647" t="n">
        <v>0.8074398249452954</v>
      </c>
      <c r="E2647" t="n">
        <v>457</v>
      </c>
      <c r="F2647" t="n">
        <v>369</v>
      </c>
      <c r="G2647" t="n">
        <v>88</v>
      </c>
      <c r="H2647" t="n">
        <v>19.25601750547046</v>
      </c>
      <c r="I2647" t="b">
        <v>0</v>
      </c>
    </row>
    <row r="2648">
      <c r="A2648" t="inlineStr">
        <is>
          <t>586dc6cc59</t>
        </is>
      </c>
      <c r="B2648" t="n">
        <v>58</v>
      </c>
      <c r="C2648" t="n">
        <v>59</v>
      </c>
      <c r="D2648" t="n">
        <v>0.8485436893203884</v>
      </c>
      <c r="E2648" t="n">
        <v>515</v>
      </c>
      <c r="F2648" t="n">
        <v>437</v>
      </c>
      <c r="G2648" t="n">
        <v>78</v>
      </c>
      <c r="H2648" t="n">
        <v>15.14563106796117</v>
      </c>
      <c r="I2648" t="b">
        <v>0</v>
      </c>
    </row>
    <row r="2649">
      <c r="A2649" t="inlineStr">
        <is>
          <t>586dc6cc59</t>
        </is>
      </c>
      <c r="B2649" t="n">
        <v>59</v>
      </c>
      <c r="C2649" t="n">
        <v>43</v>
      </c>
      <c r="D2649" t="n">
        <v>0.7944325481798715</v>
      </c>
      <c r="E2649" t="n">
        <v>467</v>
      </c>
      <c r="F2649" t="n">
        <v>371</v>
      </c>
      <c r="G2649" t="n">
        <v>96</v>
      </c>
      <c r="H2649" t="n">
        <v>20.55674518201285</v>
      </c>
      <c r="I2649" t="b">
        <v>0</v>
      </c>
    </row>
    <row r="2650">
      <c r="A2650" t="inlineStr">
        <is>
          <t>586dc6cc59</t>
        </is>
      </c>
      <c r="B2650" t="n">
        <v>60</v>
      </c>
      <c r="C2650" t="n">
        <v>68</v>
      </c>
      <c r="D2650" t="n">
        <v>0.8523985239852399</v>
      </c>
      <c r="E2650" t="n">
        <v>540</v>
      </c>
      <c r="F2650" t="n">
        <v>464</v>
      </c>
      <c r="G2650" t="n">
        <v>76</v>
      </c>
      <c r="H2650" t="n">
        <v>14.07407407407407</v>
      </c>
      <c r="I2650" t="b">
        <v>1</v>
      </c>
    </row>
    <row r="2651">
      <c r="A2651" t="inlineStr">
        <is>
          <t>586dc6cc59</t>
        </is>
      </c>
      <c r="B2651" t="n">
        <v>61</v>
      </c>
      <c r="C2651" t="n">
        <v>61</v>
      </c>
      <c r="D2651" t="n">
        <v>0.8387096774193549</v>
      </c>
      <c r="E2651" t="n">
        <v>620</v>
      </c>
      <c r="F2651" t="n">
        <v>520</v>
      </c>
      <c r="G2651" t="n">
        <v>100</v>
      </c>
      <c r="H2651" t="n">
        <v>16.12903225806452</v>
      </c>
      <c r="I2651" t="b">
        <v>1</v>
      </c>
    </row>
    <row r="2652">
      <c r="A2652" t="inlineStr">
        <is>
          <t>586dc6cc59</t>
        </is>
      </c>
      <c r="B2652" t="n">
        <v>62</v>
      </c>
      <c r="C2652" t="n">
        <v>66</v>
      </c>
      <c r="D2652" t="n">
        <v>0.8475177304964538</v>
      </c>
      <c r="E2652" t="n">
        <v>564</v>
      </c>
      <c r="F2652" t="n">
        <v>478</v>
      </c>
      <c r="G2652" t="n">
        <v>86</v>
      </c>
      <c r="H2652" t="n">
        <v>15.24822695035461</v>
      </c>
      <c r="I2652" t="b">
        <v>1</v>
      </c>
    </row>
    <row r="2653">
      <c r="A2653" t="inlineStr">
        <is>
          <t>586dc6cc59</t>
        </is>
      </c>
      <c r="B2653" t="n">
        <v>64</v>
      </c>
      <c r="C2653" t="n">
        <v>32</v>
      </c>
      <c r="D2653" t="n">
        <v>0.8952702702702703</v>
      </c>
      <c r="E2653" t="n">
        <v>296</v>
      </c>
      <c r="F2653" t="n">
        <v>265</v>
      </c>
      <c r="G2653" t="n">
        <v>31</v>
      </c>
      <c r="H2653" t="n">
        <v>10.47297297297297</v>
      </c>
      <c r="I2653" t="b">
        <v>1</v>
      </c>
    </row>
    <row r="2654">
      <c r="A2654" t="inlineStr">
        <is>
          <t>586dc6cc59</t>
        </is>
      </c>
      <c r="B2654" t="n">
        <v>65</v>
      </c>
      <c r="C2654" t="n">
        <v>10</v>
      </c>
      <c r="D2654" t="n">
        <v>0.7894736842105263</v>
      </c>
      <c r="E2654" t="n">
        <v>570</v>
      </c>
      <c r="F2654" t="n">
        <v>450</v>
      </c>
      <c r="G2654" t="n">
        <v>120</v>
      </c>
      <c r="H2654" t="n">
        <v>21.05263157894737</v>
      </c>
      <c r="I2654" t="b">
        <v>0</v>
      </c>
    </row>
    <row r="2655">
      <c r="A2655" t="inlineStr">
        <is>
          <t>586dc6cc59</t>
        </is>
      </c>
      <c r="B2655" t="n">
        <v>66</v>
      </c>
      <c r="C2655" t="n">
        <v>23</v>
      </c>
      <c r="D2655" t="n">
        <v>0.7676767676767676</v>
      </c>
      <c r="E2655" t="n">
        <v>495</v>
      </c>
      <c r="F2655" t="n">
        <v>380</v>
      </c>
      <c r="G2655" t="n">
        <v>115</v>
      </c>
      <c r="H2655" t="n">
        <v>23.23232323232323</v>
      </c>
      <c r="I2655" t="b">
        <v>0</v>
      </c>
    </row>
    <row r="2656">
      <c r="A2656" t="inlineStr">
        <is>
          <t>586dc6cc59</t>
        </is>
      </c>
      <c r="B2656" t="n">
        <v>67</v>
      </c>
      <c r="C2656" t="n">
        <v>4</v>
      </c>
      <c r="D2656" t="n">
        <v>0.8698060941828255</v>
      </c>
      <c r="E2656" t="n">
        <v>716</v>
      </c>
      <c r="F2656" t="n">
        <v>634</v>
      </c>
      <c r="G2656" t="n">
        <v>82</v>
      </c>
      <c r="H2656" t="n">
        <v>11.45251396648045</v>
      </c>
      <c r="I2656" t="b">
        <v>0</v>
      </c>
    </row>
    <row r="2657">
      <c r="A2657" t="inlineStr">
        <is>
          <t>586dc6cc59</t>
        </is>
      </c>
      <c r="B2657" t="n">
        <v>68</v>
      </c>
      <c r="C2657" t="n">
        <v>1</v>
      </c>
      <c r="D2657" t="n">
        <v>0.8192612137203166</v>
      </c>
      <c r="E2657" t="n">
        <v>757</v>
      </c>
      <c r="F2657" t="n">
        <v>622</v>
      </c>
      <c r="G2657" t="n">
        <v>135</v>
      </c>
      <c r="H2657" t="n">
        <v>17.8335535006605</v>
      </c>
      <c r="I2657" t="b">
        <v>0</v>
      </c>
    </row>
    <row r="2658">
      <c r="A2658" t="inlineStr">
        <is>
          <t>586dc6cc59</t>
        </is>
      </c>
      <c r="B2658" t="n">
        <v>70</v>
      </c>
      <c r="C2658" t="n">
        <v>22</v>
      </c>
      <c r="D2658" t="n">
        <v>0.8166383701188455</v>
      </c>
      <c r="E2658" t="n">
        <v>589</v>
      </c>
      <c r="F2658" t="n">
        <v>481</v>
      </c>
      <c r="G2658" t="n">
        <v>108</v>
      </c>
      <c r="H2658" t="n">
        <v>18.33616298811545</v>
      </c>
      <c r="I2658" t="b">
        <v>1</v>
      </c>
    </row>
    <row r="2659">
      <c r="A2659" t="inlineStr">
        <is>
          <t>586dc6cc59</t>
        </is>
      </c>
      <c r="B2659" t="n">
        <v>71</v>
      </c>
      <c r="C2659" t="n">
        <v>17</v>
      </c>
      <c r="D2659" t="n">
        <v>0.8719646799116998</v>
      </c>
      <c r="E2659" t="n">
        <v>452</v>
      </c>
      <c r="F2659" t="n">
        <v>396</v>
      </c>
      <c r="G2659" t="n">
        <v>56</v>
      </c>
      <c r="H2659" t="n">
        <v>12.38938053097345</v>
      </c>
      <c r="I2659" t="b">
        <v>1</v>
      </c>
    </row>
    <row r="2660">
      <c r="A2660" t="inlineStr">
        <is>
          <t>586dc6cc59</t>
        </is>
      </c>
      <c r="B2660" t="n">
        <v>74</v>
      </c>
      <c r="C2660" t="n">
        <v>24</v>
      </c>
      <c r="D2660" t="n">
        <v>0.7942386831275721</v>
      </c>
      <c r="E2660" t="n">
        <v>485</v>
      </c>
      <c r="F2660" t="n">
        <v>387</v>
      </c>
      <c r="G2660" t="n">
        <v>98</v>
      </c>
      <c r="H2660" t="n">
        <v>20.20618556701031</v>
      </c>
      <c r="I2660" t="b">
        <v>0</v>
      </c>
    </row>
    <row r="2661">
      <c r="A2661" t="inlineStr">
        <is>
          <t>586dc6cc59</t>
        </is>
      </c>
      <c r="B2661" t="n">
        <v>76</v>
      </c>
      <c r="C2661" t="n">
        <v>13</v>
      </c>
      <c r="D2661" t="n">
        <v>0.8199672667757774</v>
      </c>
      <c r="E2661" t="n">
        <v>605</v>
      </c>
      <c r="F2661" t="n">
        <v>507</v>
      </c>
      <c r="G2661" t="n">
        <v>98</v>
      </c>
      <c r="H2661" t="n">
        <v>16.19834710743802</v>
      </c>
      <c r="I2661" t="b">
        <v>1</v>
      </c>
    </row>
    <row r="2662">
      <c r="A2662" t="inlineStr">
        <is>
          <t>586dc6cc59</t>
        </is>
      </c>
      <c r="B2662" t="n">
        <v>77</v>
      </c>
      <c r="C2662" t="n">
        <v>7</v>
      </c>
      <c r="D2662" t="n">
        <v>0.8299319727891157</v>
      </c>
      <c r="E2662" t="n">
        <v>735</v>
      </c>
      <c r="F2662" t="n">
        <v>610</v>
      </c>
      <c r="G2662" t="n">
        <v>125</v>
      </c>
      <c r="H2662" t="n">
        <v>17.00680272108843</v>
      </c>
      <c r="I2662" t="b">
        <v>0</v>
      </c>
    </row>
    <row r="2663">
      <c r="A2663" t="inlineStr">
        <is>
          <t>586dc6cc59</t>
        </is>
      </c>
      <c r="B2663" t="n">
        <v>78</v>
      </c>
      <c r="C2663" t="n">
        <v>16</v>
      </c>
      <c r="D2663" t="n">
        <v>0.8741721854304636</v>
      </c>
      <c r="E2663" t="n">
        <v>453</v>
      </c>
      <c r="F2663" t="n">
        <v>396</v>
      </c>
      <c r="G2663" t="n">
        <v>57</v>
      </c>
      <c r="H2663" t="n">
        <v>12.58278145695364</v>
      </c>
      <c r="I2663" t="b">
        <v>0</v>
      </c>
    </row>
    <row r="2664">
      <c r="A2664" t="inlineStr">
        <is>
          <t>586dc6cc59</t>
        </is>
      </c>
      <c r="B2664" t="n">
        <v>80</v>
      </c>
      <c r="C2664" t="n">
        <v>12</v>
      </c>
      <c r="D2664" t="n">
        <v>0.8985801217038539</v>
      </c>
      <c r="E2664" t="n">
        <v>491</v>
      </c>
      <c r="F2664" t="n">
        <v>445</v>
      </c>
      <c r="G2664" t="n">
        <v>46</v>
      </c>
      <c r="H2664" t="n">
        <v>9.368635437881874</v>
      </c>
      <c r="I2664" t="b">
        <v>0</v>
      </c>
    </row>
    <row r="2665">
      <c r="A2665" t="inlineStr">
        <is>
          <t>586dc6cc59</t>
        </is>
      </c>
      <c r="B2665" t="n">
        <v>81</v>
      </c>
      <c r="C2665" t="n">
        <v>21</v>
      </c>
      <c r="D2665" t="n">
        <v>0.9031531531531531</v>
      </c>
      <c r="E2665" t="n">
        <v>443</v>
      </c>
      <c r="F2665" t="n">
        <v>402</v>
      </c>
      <c r="G2665" t="n">
        <v>41</v>
      </c>
      <c r="H2665" t="n">
        <v>9.255079006772009</v>
      </c>
      <c r="I2665" t="b">
        <v>1</v>
      </c>
    </row>
    <row r="2666">
      <c r="A2666" t="inlineStr">
        <is>
          <t>586dc6cc59</t>
        </is>
      </c>
      <c r="B2666" t="n">
        <v>82</v>
      </c>
      <c r="C2666" t="n">
        <v>29</v>
      </c>
      <c r="D2666" t="n">
        <v>0.8538461538461538</v>
      </c>
      <c r="E2666" t="n">
        <v>772</v>
      </c>
      <c r="F2666" t="n">
        <v>674</v>
      </c>
      <c r="G2666" t="n">
        <v>98</v>
      </c>
      <c r="H2666" t="n">
        <v>12.69430051813472</v>
      </c>
      <c r="I2666" t="b">
        <v>0</v>
      </c>
    </row>
    <row r="2667">
      <c r="A2667" t="inlineStr">
        <is>
          <t>586dc6cc59</t>
        </is>
      </c>
      <c r="B2667" t="n">
        <v>83</v>
      </c>
      <c r="C2667" t="n">
        <v>15</v>
      </c>
      <c r="D2667" t="n">
        <v>0.8476454293628809</v>
      </c>
      <c r="E2667" t="n">
        <v>722</v>
      </c>
      <c r="F2667" t="n">
        <v>612</v>
      </c>
      <c r="G2667" t="n">
        <v>110</v>
      </c>
      <c r="H2667" t="n">
        <v>15.23545706371191</v>
      </c>
      <c r="I2667" t="b">
        <v>1</v>
      </c>
    </row>
    <row r="2668">
      <c r="A2668" t="inlineStr">
        <is>
          <t>586dc6cc59</t>
        </is>
      </c>
      <c r="B2668" t="n">
        <v>84</v>
      </c>
      <c r="C2668" t="n">
        <v>0</v>
      </c>
      <c r="D2668" t="n">
        <v>0.9092331768388107</v>
      </c>
      <c r="E2668" t="n">
        <v>635</v>
      </c>
      <c r="F2668" t="n">
        <v>585</v>
      </c>
      <c r="G2668" t="n">
        <v>50</v>
      </c>
      <c r="H2668" t="n">
        <v>7.874015748031496</v>
      </c>
      <c r="I2668" t="b">
        <v>0</v>
      </c>
    </row>
    <row r="2669">
      <c r="A2669" t="inlineStr">
        <is>
          <t>586dc6cc59</t>
        </is>
      </c>
      <c r="B2669" t="n">
        <v>85</v>
      </c>
      <c r="C2669" t="n">
        <v>19</v>
      </c>
      <c r="D2669" t="n">
        <v>0.8923303834808259</v>
      </c>
      <c r="E2669" t="n">
        <v>673</v>
      </c>
      <c r="F2669" t="n">
        <v>610</v>
      </c>
      <c r="G2669" t="n">
        <v>63</v>
      </c>
      <c r="H2669" t="n">
        <v>9.361069836552749</v>
      </c>
      <c r="I2669" t="b">
        <v>0</v>
      </c>
    </row>
    <row r="2670">
      <c r="A2670" t="inlineStr">
        <is>
          <t>586dc6cc59</t>
        </is>
      </c>
      <c r="B2670" t="n">
        <v>86</v>
      </c>
      <c r="C2670" t="n">
        <v>2</v>
      </c>
      <c r="D2670" t="n">
        <v>0.8386388583973655</v>
      </c>
      <c r="E2670" t="n">
        <v>911</v>
      </c>
      <c r="F2670" t="n">
        <v>764</v>
      </c>
      <c r="G2670" t="n">
        <v>147</v>
      </c>
      <c r="H2670" t="n">
        <v>16.13611416026345</v>
      </c>
      <c r="I2670" t="b">
        <v>0</v>
      </c>
    </row>
    <row r="2671">
      <c r="A2671" t="inlineStr">
        <is>
          <t>586dc6cc59</t>
        </is>
      </c>
      <c r="B2671" t="n">
        <v>87</v>
      </c>
      <c r="C2671" t="n">
        <v>31</v>
      </c>
      <c r="D2671" t="n">
        <v>0.7718204488778054</v>
      </c>
      <c r="E2671" t="n">
        <v>801</v>
      </c>
      <c r="F2671" t="n">
        <v>620</v>
      </c>
      <c r="G2671" t="n">
        <v>181</v>
      </c>
      <c r="H2671" t="n">
        <v>22.59675405742821</v>
      </c>
      <c r="I2671" t="b">
        <v>0</v>
      </c>
    </row>
    <row r="2672">
      <c r="A2672" t="inlineStr">
        <is>
          <t>586dc6cc59</t>
        </is>
      </c>
      <c r="B2672" t="n">
        <v>88</v>
      </c>
      <c r="C2672" t="n">
        <v>3</v>
      </c>
      <c r="D2672" t="n">
        <v>0.8644688644688645</v>
      </c>
      <c r="E2672" t="n">
        <v>273</v>
      </c>
      <c r="F2672" t="n">
        <v>236</v>
      </c>
      <c r="G2672" t="n">
        <v>37</v>
      </c>
      <c r="H2672" t="n">
        <v>13.55311355311355</v>
      </c>
      <c r="I2672" t="b">
        <v>1</v>
      </c>
    </row>
    <row r="2673">
      <c r="A2673" t="inlineStr">
        <is>
          <t>586dc6cc59</t>
        </is>
      </c>
      <c r="B2673" t="n">
        <v>89</v>
      </c>
      <c r="C2673" t="n">
        <v>87</v>
      </c>
      <c r="D2673" t="n">
        <v>0.85546875</v>
      </c>
      <c r="E2673" t="n">
        <v>251</v>
      </c>
      <c r="F2673" t="n">
        <v>224</v>
      </c>
      <c r="G2673" t="n">
        <v>27</v>
      </c>
      <c r="H2673" t="n">
        <v>10.75697211155378</v>
      </c>
      <c r="I2673" t="b">
        <v>1</v>
      </c>
    </row>
    <row r="2674">
      <c r="A2674" t="inlineStr">
        <is>
          <t>586dc6cc59</t>
        </is>
      </c>
      <c r="B2674" t="n">
        <v>90</v>
      </c>
      <c r="C2674" t="n">
        <v>74</v>
      </c>
      <c r="D2674" t="n">
        <v>0.8951781970649895</v>
      </c>
      <c r="E2674" t="n">
        <v>477</v>
      </c>
      <c r="F2674" t="n">
        <v>427</v>
      </c>
      <c r="G2674" t="n">
        <v>50</v>
      </c>
      <c r="H2674" t="n">
        <v>10.48218029350105</v>
      </c>
      <c r="I2674" t="b">
        <v>1</v>
      </c>
    </row>
    <row r="2675">
      <c r="A2675" t="inlineStr">
        <is>
          <t>586dc6cc59</t>
        </is>
      </c>
      <c r="B2675" t="n">
        <v>91</v>
      </c>
      <c r="C2675" t="n">
        <v>99</v>
      </c>
      <c r="D2675" t="n">
        <v>0.8039867109634552</v>
      </c>
      <c r="E2675" t="n">
        <v>592</v>
      </c>
      <c r="F2675" t="n">
        <v>494</v>
      </c>
      <c r="G2675" t="n">
        <v>98</v>
      </c>
      <c r="H2675" t="n">
        <v>16.55405405405405</v>
      </c>
      <c r="I2675" t="b">
        <v>0</v>
      </c>
    </row>
    <row r="2676">
      <c r="A2676" t="inlineStr">
        <is>
          <t>586dc6cc59</t>
        </is>
      </c>
      <c r="B2676" t="n">
        <v>92</v>
      </c>
      <c r="C2676" t="n">
        <v>76</v>
      </c>
      <c r="D2676" t="n">
        <v>0.8464849354375896</v>
      </c>
      <c r="E2676" t="n">
        <v>697</v>
      </c>
      <c r="F2676" t="n">
        <v>590</v>
      </c>
      <c r="G2676" t="n">
        <v>107</v>
      </c>
      <c r="H2676" t="n">
        <v>15.35150645624103</v>
      </c>
      <c r="I2676" t="b">
        <v>0</v>
      </c>
    </row>
    <row r="2677">
      <c r="A2677" t="inlineStr">
        <is>
          <t>586dc6cc59</t>
        </is>
      </c>
      <c r="B2677" t="n">
        <v>93</v>
      </c>
      <c r="C2677" t="n">
        <v>100</v>
      </c>
      <c r="D2677" t="n">
        <v>0.8888888888888888</v>
      </c>
      <c r="E2677" t="n">
        <v>493</v>
      </c>
      <c r="F2677" t="n">
        <v>442</v>
      </c>
      <c r="G2677" t="n">
        <v>51</v>
      </c>
      <c r="H2677" t="n">
        <v>10.3448275862069</v>
      </c>
      <c r="I2677" t="b">
        <v>0</v>
      </c>
    </row>
    <row r="2678">
      <c r="A2678" t="inlineStr">
        <is>
          <t>586dc6cc59</t>
        </is>
      </c>
      <c r="B2678" t="n">
        <v>94</v>
      </c>
      <c r="C2678" t="n">
        <v>26</v>
      </c>
      <c r="D2678" t="n">
        <v>0.827054794520548</v>
      </c>
      <c r="E2678" t="n">
        <v>584</v>
      </c>
      <c r="F2678" t="n">
        <v>483</v>
      </c>
      <c r="G2678" t="n">
        <v>101</v>
      </c>
      <c r="H2678" t="n">
        <v>17.2945205479452</v>
      </c>
      <c r="I2678" t="b">
        <v>0</v>
      </c>
    </row>
    <row r="2679">
      <c r="A2679" t="inlineStr">
        <is>
          <t>586dc6cc59</t>
        </is>
      </c>
      <c r="B2679" t="n">
        <v>95</v>
      </c>
      <c r="C2679" t="n">
        <v>27</v>
      </c>
      <c r="D2679" t="n">
        <v>0.8657243816254417</v>
      </c>
      <c r="E2679" t="n">
        <v>564</v>
      </c>
      <c r="F2679" t="n">
        <v>492</v>
      </c>
      <c r="G2679" t="n">
        <v>72</v>
      </c>
      <c r="H2679" t="n">
        <v>12.76595744680851</v>
      </c>
      <c r="I2679" t="b">
        <v>0</v>
      </c>
    </row>
    <row r="2680">
      <c r="A2680" t="inlineStr">
        <is>
          <t>586dc6cc59</t>
        </is>
      </c>
      <c r="B2680" t="n">
        <v>96</v>
      </c>
      <c r="C2680" t="n">
        <v>28</v>
      </c>
      <c r="D2680" t="n">
        <v>0.896551724137931</v>
      </c>
      <c r="E2680" t="n">
        <v>664</v>
      </c>
      <c r="F2680" t="n">
        <v>601</v>
      </c>
      <c r="G2680" t="n">
        <v>63</v>
      </c>
      <c r="H2680" t="n">
        <v>9.487951807228916</v>
      </c>
      <c r="I2680" t="b">
        <v>0</v>
      </c>
    </row>
    <row r="2681">
      <c r="A2681" t="inlineStr">
        <is>
          <t>586dc6cc59</t>
        </is>
      </c>
      <c r="B2681" t="n">
        <v>97</v>
      </c>
      <c r="C2681" t="n">
        <v>9</v>
      </c>
      <c r="D2681" t="n">
        <v>0.8565022421524664</v>
      </c>
      <c r="E2681" t="n">
        <v>892</v>
      </c>
      <c r="F2681" t="n">
        <v>764</v>
      </c>
      <c r="G2681" t="n">
        <v>128</v>
      </c>
      <c r="H2681" t="n">
        <v>14.34977578475336</v>
      </c>
      <c r="I2681" t="b">
        <v>0</v>
      </c>
    </row>
    <row r="2682">
      <c r="A2682" t="inlineStr">
        <is>
          <t>586dc6cc59</t>
        </is>
      </c>
      <c r="B2682" t="n">
        <v>98</v>
      </c>
      <c r="C2682" t="n">
        <v>20</v>
      </c>
      <c r="D2682" t="n">
        <v>0.8453427065026362</v>
      </c>
      <c r="E2682" t="n">
        <v>565</v>
      </c>
      <c r="F2682" t="n">
        <v>485</v>
      </c>
      <c r="G2682" t="n">
        <v>80</v>
      </c>
      <c r="H2682" t="n">
        <v>14.15929203539823</v>
      </c>
      <c r="I2682" t="b">
        <v>0</v>
      </c>
    </row>
    <row r="2683">
      <c r="A2683" t="inlineStr">
        <is>
          <t>586dc6cc59</t>
        </is>
      </c>
      <c r="B2683" t="n">
        <v>99</v>
      </c>
      <c r="C2683" t="n">
        <v>11</v>
      </c>
      <c r="D2683" t="n">
        <v>0.8392857142857143</v>
      </c>
      <c r="E2683" t="n">
        <v>672</v>
      </c>
      <c r="F2683" t="n">
        <v>564</v>
      </c>
      <c r="G2683" t="n">
        <v>108</v>
      </c>
      <c r="H2683" t="n">
        <v>16.07142857142857</v>
      </c>
      <c r="I2683" t="b">
        <v>0</v>
      </c>
    </row>
    <row r="2684">
      <c r="A2684" t="inlineStr">
        <is>
          <t>586dc6cc59</t>
        </is>
      </c>
      <c r="B2684" t="n">
        <v>100</v>
      </c>
      <c r="C2684" t="n">
        <v>30</v>
      </c>
      <c r="D2684" t="n">
        <v>0.8284600389863548</v>
      </c>
      <c r="E2684" t="n">
        <v>500</v>
      </c>
      <c r="F2684" t="n">
        <v>438</v>
      </c>
      <c r="G2684" t="n">
        <v>62</v>
      </c>
      <c r="H2684" t="n">
        <v>12.4</v>
      </c>
      <c r="I2684" t="b">
        <v>0</v>
      </c>
    </row>
    <row r="2685">
      <c r="A2685" t="inlineStr">
        <is>
          <t>586dc6cc59</t>
        </is>
      </c>
      <c r="B2685" t="n">
        <v>101</v>
      </c>
      <c r="C2685" t="n">
        <v>18</v>
      </c>
      <c r="D2685" t="n">
        <v>0.8368355995055624</v>
      </c>
      <c r="E2685" t="n">
        <v>809</v>
      </c>
      <c r="F2685" t="n">
        <v>677</v>
      </c>
      <c r="G2685" t="n">
        <v>132</v>
      </c>
      <c r="H2685" t="n">
        <v>16.31644004944376</v>
      </c>
      <c r="I2685" t="b">
        <v>0</v>
      </c>
    </row>
    <row r="2686">
      <c r="A2686" t="inlineStr">
        <is>
          <t>586dc6cc59</t>
        </is>
      </c>
      <c r="B2686" t="n">
        <v>102</v>
      </c>
      <c r="C2686" t="n">
        <v>8</v>
      </c>
      <c r="D2686" t="n">
        <v>0.880690737833595</v>
      </c>
      <c r="E2686" t="n">
        <v>633</v>
      </c>
      <c r="F2686" t="n">
        <v>565</v>
      </c>
      <c r="G2686" t="n">
        <v>68</v>
      </c>
      <c r="H2686" t="n">
        <v>10.74249605055292</v>
      </c>
      <c r="I2686" t="b">
        <v>0</v>
      </c>
    </row>
    <row r="2687">
      <c r="A2687" t="inlineStr">
        <is>
          <t>586dc6cc59</t>
        </is>
      </c>
      <c r="B2687" t="n">
        <v>103</v>
      </c>
      <c r="C2687" t="n">
        <v>127</v>
      </c>
      <c r="D2687" t="n">
        <v>0.8385899814471243</v>
      </c>
      <c r="E2687" t="n">
        <v>539</v>
      </c>
      <c r="F2687" t="n">
        <v>452</v>
      </c>
      <c r="G2687" t="n">
        <v>87</v>
      </c>
      <c r="H2687" t="n">
        <v>16.14100185528757</v>
      </c>
      <c r="I2687" t="b">
        <v>0</v>
      </c>
    </row>
    <row r="2688">
      <c r="A2688" t="inlineStr">
        <is>
          <t>586dc6cc59</t>
        </is>
      </c>
      <c r="B2688" t="n">
        <v>104</v>
      </c>
      <c r="C2688" t="n">
        <v>6</v>
      </c>
      <c r="D2688" t="n">
        <v>0.8346972176759411</v>
      </c>
      <c r="E2688" t="n">
        <v>611</v>
      </c>
      <c r="F2688" t="n">
        <v>510</v>
      </c>
      <c r="G2688" t="n">
        <v>101</v>
      </c>
      <c r="H2688" t="n">
        <v>16.53027823240589</v>
      </c>
      <c r="I2688" t="b">
        <v>0</v>
      </c>
    </row>
    <row r="2689">
      <c r="A2689" t="inlineStr">
        <is>
          <t>586dc6cc59</t>
        </is>
      </c>
      <c r="B2689" t="n">
        <v>105</v>
      </c>
      <c r="C2689" t="n">
        <v>5</v>
      </c>
      <c r="D2689" t="n">
        <v>0.7634730538922155</v>
      </c>
      <c r="E2689" t="n">
        <v>668</v>
      </c>
      <c r="F2689" t="n">
        <v>510</v>
      </c>
      <c r="G2689" t="n">
        <v>158</v>
      </c>
      <c r="H2689" t="n">
        <v>23.65269461077844</v>
      </c>
      <c r="I2689" t="b">
        <v>0</v>
      </c>
    </row>
    <row r="2690">
      <c r="A2690" t="inlineStr">
        <is>
          <t>586dc6cc59</t>
        </is>
      </c>
      <c r="B2690" t="n">
        <v>106</v>
      </c>
      <c r="C2690" t="n">
        <v>14</v>
      </c>
      <c r="D2690" t="n">
        <v>0.8654104979811574</v>
      </c>
      <c r="E2690" t="n">
        <v>743</v>
      </c>
      <c r="F2690" t="n">
        <v>643</v>
      </c>
      <c r="G2690" t="n">
        <v>100</v>
      </c>
      <c r="H2690" t="n">
        <v>13.45895020188425</v>
      </c>
      <c r="I2690" t="b">
        <v>0</v>
      </c>
    </row>
    <row r="2691">
      <c r="A2691" t="inlineStr">
        <is>
          <t>586dc6cc59</t>
        </is>
      </c>
      <c r="B2691" t="n">
        <v>107</v>
      </c>
      <c r="C2691" t="n">
        <v>33</v>
      </c>
      <c r="D2691" t="n">
        <v>0.838479809976247</v>
      </c>
      <c r="E2691" t="n">
        <v>412</v>
      </c>
      <c r="F2691" t="n">
        <v>362</v>
      </c>
      <c r="G2691" t="n">
        <v>50</v>
      </c>
      <c r="H2691" t="n">
        <v>12.13592233009709</v>
      </c>
      <c r="I2691" t="b">
        <v>0</v>
      </c>
    </row>
    <row r="2692">
      <c r="A2692" t="inlineStr">
        <is>
          <t>586dc6cc59</t>
        </is>
      </c>
      <c r="B2692" t="n">
        <v>108</v>
      </c>
      <c r="C2692" t="n">
        <v>60</v>
      </c>
      <c r="D2692" t="n">
        <v>0.768581081081081</v>
      </c>
      <c r="E2692" t="n">
        <v>592</v>
      </c>
      <c r="F2692" t="n">
        <v>455</v>
      </c>
      <c r="G2692" t="n">
        <v>137</v>
      </c>
      <c r="H2692" t="n">
        <v>23.14189189189189</v>
      </c>
      <c r="I2692" t="b">
        <v>0</v>
      </c>
    </row>
    <row r="2693">
      <c r="A2693" t="inlineStr">
        <is>
          <t>586dc6cc59</t>
        </is>
      </c>
      <c r="B2693" t="n">
        <v>109</v>
      </c>
      <c r="C2693" t="n">
        <v>62</v>
      </c>
      <c r="D2693" t="n">
        <v>0.8580750407830342</v>
      </c>
      <c r="E2693" t="n">
        <v>613</v>
      </c>
      <c r="F2693" t="n">
        <v>526</v>
      </c>
      <c r="G2693" t="n">
        <v>87</v>
      </c>
      <c r="H2693" t="n">
        <v>14.19249592169657</v>
      </c>
      <c r="I2693" t="b">
        <v>0</v>
      </c>
    </row>
    <row r="2694">
      <c r="A2694" t="inlineStr">
        <is>
          <t>586dc6cc59</t>
        </is>
      </c>
      <c r="B2694" t="n">
        <v>110</v>
      </c>
      <c r="C2694" t="n">
        <v>114</v>
      </c>
      <c r="D2694" t="n">
        <v>0.86468200270636</v>
      </c>
      <c r="E2694" t="n">
        <v>739</v>
      </c>
      <c r="F2694" t="n">
        <v>639</v>
      </c>
      <c r="G2694" t="n">
        <v>100</v>
      </c>
      <c r="H2694" t="n">
        <v>13.53179972936401</v>
      </c>
      <c r="I2694" t="b">
        <v>0</v>
      </c>
    </row>
    <row r="2695">
      <c r="A2695" t="inlineStr">
        <is>
          <t>586dc6cc59</t>
        </is>
      </c>
      <c r="B2695" t="n">
        <v>111</v>
      </c>
      <c r="C2695" t="n">
        <v>121</v>
      </c>
      <c r="D2695" t="n">
        <v>0.7519025875190258</v>
      </c>
      <c r="E2695" t="n">
        <v>657</v>
      </c>
      <c r="F2695" t="n">
        <v>494</v>
      </c>
      <c r="G2695" t="n">
        <v>163</v>
      </c>
      <c r="H2695" t="n">
        <v>24.80974124809741</v>
      </c>
      <c r="I2695" t="b">
        <v>0</v>
      </c>
    </row>
    <row r="2696">
      <c r="A2696" t="inlineStr">
        <is>
          <t>586dc6cc59</t>
        </is>
      </c>
      <c r="B2696" t="n">
        <v>112</v>
      </c>
      <c r="C2696" t="n">
        <v>124</v>
      </c>
      <c r="D2696" t="n">
        <v>0.8571428571428571</v>
      </c>
      <c r="E2696" t="n">
        <v>588</v>
      </c>
      <c r="F2696" t="n">
        <v>504</v>
      </c>
      <c r="G2696" t="n">
        <v>84</v>
      </c>
      <c r="H2696" t="n">
        <v>14.28571428571428</v>
      </c>
      <c r="I2696" t="b">
        <v>0</v>
      </c>
    </row>
    <row r="2697">
      <c r="A2697" t="inlineStr">
        <is>
          <t>586dc6cc59</t>
        </is>
      </c>
      <c r="B2697" t="n">
        <v>113</v>
      </c>
      <c r="C2697" t="n">
        <v>130</v>
      </c>
      <c r="D2697" t="n">
        <v>0.7516198704103672</v>
      </c>
      <c r="E2697" t="n">
        <v>463</v>
      </c>
      <c r="F2697" t="n">
        <v>348</v>
      </c>
      <c r="G2697" t="n">
        <v>115</v>
      </c>
      <c r="H2697" t="n">
        <v>24.83801295896328</v>
      </c>
      <c r="I2697" t="b">
        <v>0</v>
      </c>
    </row>
    <row r="2698">
      <c r="A2698" t="inlineStr">
        <is>
          <t>586dc6cc59</t>
        </is>
      </c>
      <c r="B2698" t="n">
        <v>114</v>
      </c>
      <c r="C2698" t="n">
        <v>83</v>
      </c>
      <c r="D2698" t="n">
        <v>0.8370044052863436</v>
      </c>
      <c r="E2698" t="n">
        <v>681</v>
      </c>
      <c r="F2698" t="n">
        <v>570</v>
      </c>
      <c r="G2698" t="n">
        <v>111</v>
      </c>
      <c r="H2698" t="n">
        <v>16.29955947136564</v>
      </c>
      <c r="I2698" t="b">
        <v>0</v>
      </c>
    </row>
    <row r="2699">
      <c r="A2699" t="inlineStr">
        <is>
          <t>586dc6cc59</t>
        </is>
      </c>
      <c r="B2699" t="n">
        <v>115</v>
      </c>
      <c r="C2699" t="n">
        <v>113</v>
      </c>
      <c r="D2699" t="n">
        <v>0.7512864493996569</v>
      </c>
      <c r="E2699" t="n">
        <v>583</v>
      </c>
      <c r="F2699" t="n">
        <v>438</v>
      </c>
      <c r="G2699" t="n">
        <v>145</v>
      </c>
      <c r="H2699" t="n">
        <v>24.8713550600343</v>
      </c>
      <c r="I2699" t="b">
        <v>0</v>
      </c>
    </row>
    <row r="2700">
      <c r="A2700" t="inlineStr">
        <is>
          <t>586dc6cc59</t>
        </is>
      </c>
      <c r="B2700" t="n">
        <v>116</v>
      </c>
      <c r="C2700" t="n">
        <v>94</v>
      </c>
      <c r="D2700" t="n">
        <v>0.832579185520362</v>
      </c>
      <c r="E2700" t="n">
        <v>441</v>
      </c>
      <c r="F2700" t="n">
        <v>369</v>
      </c>
      <c r="G2700" t="n">
        <v>72</v>
      </c>
      <c r="H2700" t="n">
        <v>16.3265306122449</v>
      </c>
      <c r="I2700" t="b">
        <v>0</v>
      </c>
    </row>
    <row r="2701">
      <c r="A2701" t="inlineStr">
        <is>
          <t>586dc6cc59</t>
        </is>
      </c>
      <c r="B2701" t="n">
        <v>117</v>
      </c>
      <c r="C2701" t="n">
        <v>75</v>
      </c>
      <c r="D2701" t="n">
        <v>0.8477443609022557</v>
      </c>
      <c r="E2701" t="n">
        <v>531</v>
      </c>
      <c r="F2701" t="n">
        <v>452</v>
      </c>
      <c r="G2701" t="n">
        <v>79</v>
      </c>
      <c r="H2701" t="n">
        <v>14.87758945386064</v>
      </c>
      <c r="I2701" t="b">
        <v>0</v>
      </c>
    </row>
    <row r="2702">
      <c r="A2702" t="inlineStr">
        <is>
          <t>586dc6cc59</t>
        </is>
      </c>
      <c r="B2702" t="n">
        <v>118</v>
      </c>
      <c r="C2702" t="n">
        <v>91</v>
      </c>
      <c r="D2702" t="n">
        <v>0.7821350762527233</v>
      </c>
      <c r="E2702" t="n">
        <v>459</v>
      </c>
      <c r="F2702" t="n">
        <v>359</v>
      </c>
      <c r="G2702" t="n">
        <v>100</v>
      </c>
      <c r="H2702" t="n">
        <v>21.78649237472767</v>
      </c>
      <c r="I2702" t="b">
        <v>0</v>
      </c>
    </row>
    <row r="2703">
      <c r="A2703" t="inlineStr">
        <is>
          <t>586dc6cc59</t>
        </is>
      </c>
      <c r="B2703" t="n">
        <v>119</v>
      </c>
      <c r="C2703" t="n">
        <v>79</v>
      </c>
      <c r="D2703" t="n">
        <v>0.9183006535947712</v>
      </c>
      <c r="E2703" t="n">
        <v>611</v>
      </c>
      <c r="F2703" t="n">
        <v>563</v>
      </c>
      <c r="G2703" t="n">
        <v>48</v>
      </c>
      <c r="H2703" t="n">
        <v>7.855973813420622</v>
      </c>
      <c r="I2703" t="b">
        <v>0</v>
      </c>
    </row>
    <row r="2704">
      <c r="A2704" t="inlineStr">
        <is>
          <t>586dc6cc59</t>
        </is>
      </c>
      <c r="B2704" t="n">
        <v>120</v>
      </c>
      <c r="C2704" t="n">
        <v>85</v>
      </c>
      <c r="D2704" t="n">
        <v>0.8166431593794076</v>
      </c>
      <c r="E2704" t="n">
        <v>709</v>
      </c>
      <c r="F2704" t="n">
        <v>579</v>
      </c>
      <c r="G2704" t="n">
        <v>130</v>
      </c>
      <c r="H2704" t="n">
        <v>18.33568406205924</v>
      </c>
      <c r="I2704" t="b">
        <v>0</v>
      </c>
    </row>
    <row r="2705">
      <c r="A2705" t="inlineStr">
        <is>
          <t>586dc6cc59</t>
        </is>
      </c>
      <c r="B2705" t="n">
        <v>121</v>
      </c>
      <c r="C2705" t="n">
        <v>132</v>
      </c>
      <c r="D2705" t="n">
        <v>0.8162291169451074</v>
      </c>
      <c r="E2705" t="n">
        <v>390</v>
      </c>
      <c r="F2705" t="n">
        <v>371</v>
      </c>
      <c r="G2705" t="n">
        <v>19</v>
      </c>
      <c r="H2705" t="n">
        <v>4.871794871794872</v>
      </c>
      <c r="I2705" t="b">
        <v>0</v>
      </c>
    </row>
    <row r="2706">
      <c r="A2706" t="inlineStr">
        <is>
          <t>586dc6cc59</t>
        </is>
      </c>
      <c r="B2706" t="n">
        <v>122</v>
      </c>
      <c r="C2706" t="n">
        <v>106</v>
      </c>
      <c r="D2706" t="n">
        <v>0.8972972972972973</v>
      </c>
      <c r="E2706" t="n">
        <v>367</v>
      </c>
      <c r="F2706" t="n">
        <v>335</v>
      </c>
      <c r="G2706" t="n">
        <v>32</v>
      </c>
      <c r="H2706" t="n">
        <v>8.719346049046321</v>
      </c>
      <c r="I2706" t="b">
        <v>0</v>
      </c>
    </row>
    <row r="2707">
      <c r="A2707" t="inlineStr">
        <is>
          <t>586dc6cc59</t>
        </is>
      </c>
      <c r="B2707" t="n">
        <v>123</v>
      </c>
      <c r="C2707" t="n">
        <v>90</v>
      </c>
      <c r="D2707" t="n">
        <v>0.8823529411764706</v>
      </c>
      <c r="E2707" t="n">
        <v>591</v>
      </c>
      <c r="F2707" t="n">
        <v>529</v>
      </c>
      <c r="G2707" t="n">
        <v>62</v>
      </c>
      <c r="H2707" t="n">
        <v>10.4906937394247</v>
      </c>
      <c r="I2707" t="b">
        <v>0</v>
      </c>
    </row>
    <row r="2708">
      <c r="A2708" t="inlineStr">
        <is>
          <t>586dc6cc59</t>
        </is>
      </c>
      <c r="B2708" t="n">
        <v>124</v>
      </c>
      <c r="C2708" t="n">
        <v>89</v>
      </c>
      <c r="D2708" t="n">
        <v>0.7918486171761281</v>
      </c>
      <c r="E2708" t="n">
        <v>687</v>
      </c>
      <c r="F2708" t="n">
        <v>544</v>
      </c>
      <c r="G2708" t="n">
        <v>143</v>
      </c>
      <c r="H2708" t="n">
        <v>20.81513828238719</v>
      </c>
      <c r="I2708" t="b">
        <v>0</v>
      </c>
    </row>
    <row r="2709">
      <c r="A2709" t="inlineStr">
        <is>
          <t>586dc6cc59</t>
        </is>
      </c>
      <c r="B2709" t="n">
        <v>125</v>
      </c>
      <c r="C2709" t="n">
        <v>82</v>
      </c>
      <c r="D2709" t="n">
        <v>0.8616422947131609</v>
      </c>
      <c r="E2709" t="n">
        <v>889</v>
      </c>
      <c r="F2709" t="n">
        <v>766</v>
      </c>
      <c r="G2709" t="n">
        <v>123</v>
      </c>
      <c r="H2709" t="n">
        <v>13.83577052868391</v>
      </c>
      <c r="I2709" t="b">
        <v>0</v>
      </c>
    </row>
    <row r="2710">
      <c r="A2710" t="inlineStr">
        <is>
          <t>586dc6cc59</t>
        </is>
      </c>
      <c r="B2710" t="n">
        <v>126</v>
      </c>
      <c r="C2710" t="n">
        <v>88</v>
      </c>
      <c r="D2710" t="n">
        <v>0.8294930875576036</v>
      </c>
      <c r="E2710" t="n">
        <v>868</v>
      </c>
      <c r="F2710" t="n">
        <v>720</v>
      </c>
      <c r="G2710" t="n">
        <v>148</v>
      </c>
      <c r="H2710" t="n">
        <v>17.05069124423963</v>
      </c>
      <c r="I2710" t="b">
        <v>0</v>
      </c>
    </row>
    <row r="2711">
      <c r="A2711" t="inlineStr">
        <is>
          <t>586dc6cc59</t>
        </is>
      </c>
      <c r="B2711" t="n">
        <v>128</v>
      </c>
      <c r="C2711" t="n">
        <v>80</v>
      </c>
      <c r="D2711" t="n">
        <v>0.8302107728337237</v>
      </c>
      <c r="E2711" t="n">
        <v>854</v>
      </c>
      <c r="F2711" t="n">
        <v>709</v>
      </c>
      <c r="G2711" t="n">
        <v>145</v>
      </c>
      <c r="H2711" t="n">
        <v>16.97892271662763</v>
      </c>
      <c r="I2711" t="b">
        <v>0</v>
      </c>
    </row>
    <row r="2712">
      <c r="A2712" t="inlineStr">
        <is>
          <t>586dc6cc59</t>
        </is>
      </c>
      <c r="B2712" t="n">
        <v>129</v>
      </c>
      <c r="C2712" t="n">
        <v>81</v>
      </c>
      <c r="D2712" t="n">
        <v>0.8544117647058823</v>
      </c>
      <c r="E2712" t="n">
        <v>677</v>
      </c>
      <c r="F2712" t="n">
        <v>584</v>
      </c>
      <c r="G2712" t="n">
        <v>93</v>
      </c>
      <c r="H2712" t="n">
        <v>13.7370753323486</v>
      </c>
      <c r="I2712" t="b">
        <v>0</v>
      </c>
    </row>
    <row r="2713">
      <c r="A2713" t="inlineStr">
        <is>
          <t>586dc6cc59</t>
        </is>
      </c>
      <c r="B2713" t="n">
        <v>130</v>
      </c>
      <c r="C2713" t="n">
        <v>95</v>
      </c>
      <c r="D2713" t="n">
        <v>0.8010752688172043</v>
      </c>
      <c r="E2713" t="n">
        <v>558</v>
      </c>
      <c r="F2713" t="n">
        <v>447</v>
      </c>
      <c r="G2713" t="n">
        <v>111</v>
      </c>
      <c r="H2713" t="n">
        <v>19.89247311827957</v>
      </c>
      <c r="I2713" t="b">
        <v>0</v>
      </c>
    </row>
    <row r="2714">
      <c r="A2714" t="inlineStr">
        <is>
          <t>586dc6cc59</t>
        </is>
      </c>
      <c r="B2714" t="n">
        <v>131</v>
      </c>
      <c r="C2714" t="n">
        <v>103</v>
      </c>
      <c r="D2714" t="n">
        <v>0.8175519630484989</v>
      </c>
      <c r="E2714" t="n">
        <v>428</v>
      </c>
      <c r="F2714" t="n">
        <v>359</v>
      </c>
      <c r="G2714" t="n">
        <v>69</v>
      </c>
      <c r="H2714" t="n">
        <v>16.1214953271028</v>
      </c>
      <c r="I2714" t="b">
        <v>0</v>
      </c>
    </row>
    <row r="2715">
      <c r="A2715" t="inlineStr">
        <is>
          <t>586dc6cc59</t>
        </is>
      </c>
      <c r="B2715" t="n">
        <v>132</v>
      </c>
      <c r="C2715" t="n">
        <v>78</v>
      </c>
      <c r="D2715" t="n">
        <v>0.8454810495626822</v>
      </c>
      <c r="E2715" t="n">
        <v>686</v>
      </c>
      <c r="F2715" t="n">
        <v>580</v>
      </c>
      <c r="G2715" t="n">
        <v>106</v>
      </c>
      <c r="H2715" t="n">
        <v>15.45189504373178</v>
      </c>
      <c r="I2715" t="b">
        <v>0</v>
      </c>
    </row>
    <row r="2716">
      <c r="A2716" t="inlineStr">
        <is>
          <t>586dc6cc59</t>
        </is>
      </c>
      <c r="B2716" t="n">
        <v>133</v>
      </c>
      <c r="C2716" t="n">
        <v>77</v>
      </c>
      <c r="D2716" t="n">
        <v>0.8653061224489796</v>
      </c>
      <c r="E2716" t="n">
        <v>716</v>
      </c>
      <c r="F2716" t="n">
        <v>655</v>
      </c>
      <c r="G2716" t="n">
        <v>61</v>
      </c>
      <c r="H2716" t="n">
        <v>8.519553072625698</v>
      </c>
      <c r="I2716" t="b">
        <v>0</v>
      </c>
    </row>
    <row r="2717">
      <c r="A2717" t="inlineStr">
        <is>
          <t>586dc6cc59</t>
        </is>
      </c>
      <c r="B2717" t="n">
        <v>134</v>
      </c>
      <c r="C2717" t="n">
        <v>86</v>
      </c>
      <c r="D2717" t="n">
        <v>0.8293650793650794</v>
      </c>
      <c r="E2717" t="n">
        <v>756</v>
      </c>
      <c r="F2717" t="n">
        <v>627</v>
      </c>
      <c r="G2717" t="n">
        <v>129</v>
      </c>
      <c r="H2717" t="n">
        <v>17.06349206349206</v>
      </c>
      <c r="I2717" t="b">
        <v>0</v>
      </c>
    </row>
    <row r="2718">
      <c r="A2718" t="inlineStr">
        <is>
          <t>586dc6cc59</t>
        </is>
      </c>
      <c r="B2718" t="n">
        <v>135</v>
      </c>
      <c r="C2718" t="n">
        <v>92</v>
      </c>
      <c r="D2718" t="n">
        <v>0.8292682926829268</v>
      </c>
      <c r="E2718" t="n">
        <v>615</v>
      </c>
      <c r="F2718" t="n">
        <v>510</v>
      </c>
      <c r="G2718" t="n">
        <v>105</v>
      </c>
      <c r="H2718" t="n">
        <v>17.07317073170732</v>
      </c>
      <c r="I2718" t="b">
        <v>0</v>
      </c>
    </row>
    <row r="2719">
      <c r="A2719" t="inlineStr">
        <is>
          <t>586dc6cc59</t>
        </is>
      </c>
      <c r="B2719" t="n">
        <v>136</v>
      </c>
      <c r="C2719" t="n">
        <v>98</v>
      </c>
      <c r="D2719" t="n">
        <v>0.7716814159292036</v>
      </c>
      <c r="E2719" t="n">
        <v>565</v>
      </c>
      <c r="F2719" t="n">
        <v>436</v>
      </c>
      <c r="G2719" t="n">
        <v>129</v>
      </c>
      <c r="H2719" t="n">
        <v>22.83185840707965</v>
      </c>
      <c r="I2719" t="b">
        <v>0</v>
      </c>
    </row>
    <row r="2720">
      <c r="A2720" t="inlineStr">
        <is>
          <t>586dc6cc59</t>
        </is>
      </c>
      <c r="B2720" t="n">
        <v>137</v>
      </c>
      <c r="C2720" t="n">
        <v>107</v>
      </c>
      <c r="D2720" t="n">
        <v>0.8184615384615385</v>
      </c>
      <c r="E2720" t="n">
        <v>648</v>
      </c>
      <c r="F2720" t="n">
        <v>534</v>
      </c>
      <c r="G2720" t="n">
        <v>114</v>
      </c>
      <c r="H2720" t="n">
        <v>17.59259259259259</v>
      </c>
      <c r="I2720" t="b">
        <v>0</v>
      </c>
    </row>
    <row r="2721">
      <c r="A2721" t="inlineStr">
        <is>
          <t>586dc6cc59</t>
        </is>
      </c>
      <c r="B2721" t="n">
        <v>138</v>
      </c>
      <c r="C2721" t="n">
        <v>104</v>
      </c>
      <c r="D2721" t="n">
        <v>0.7605633802816901</v>
      </c>
      <c r="E2721" t="n">
        <v>781</v>
      </c>
      <c r="F2721" t="n">
        <v>594</v>
      </c>
      <c r="G2721" t="n">
        <v>187</v>
      </c>
      <c r="H2721" t="n">
        <v>23.94366197183098</v>
      </c>
      <c r="I2721" t="b">
        <v>0</v>
      </c>
    </row>
    <row r="2722">
      <c r="A2722" t="inlineStr">
        <is>
          <t>586dc6cc59</t>
        </is>
      </c>
      <c r="B2722" t="n">
        <v>139</v>
      </c>
      <c r="C2722" t="n">
        <v>96</v>
      </c>
      <c r="D2722" t="n">
        <v>0.835820895522388</v>
      </c>
      <c r="E2722" t="n">
        <v>603</v>
      </c>
      <c r="F2722" t="n">
        <v>504</v>
      </c>
      <c r="G2722" t="n">
        <v>99</v>
      </c>
      <c r="H2722" t="n">
        <v>16.41791044776119</v>
      </c>
      <c r="I2722" t="b">
        <v>0</v>
      </c>
    </row>
    <row r="2723">
      <c r="A2723" t="inlineStr">
        <is>
          <t>586dc6cc59</t>
        </is>
      </c>
      <c r="B2723" t="n">
        <v>140</v>
      </c>
      <c r="C2723" t="n">
        <v>105</v>
      </c>
      <c r="D2723" t="n">
        <v>0.8735294117647059</v>
      </c>
      <c r="E2723" t="n">
        <v>340</v>
      </c>
      <c r="F2723" t="n">
        <v>297</v>
      </c>
      <c r="G2723" t="n">
        <v>43</v>
      </c>
      <c r="H2723" t="n">
        <v>12.64705882352941</v>
      </c>
      <c r="I2723" t="b">
        <v>1</v>
      </c>
    </row>
    <row r="2724">
      <c r="A2724" t="inlineStr">
        <is>
          <t>586dc6cc59</t>
        </is>
      </c>
      <c r="B2724" t="n">
        <v>141</v>
      </c>
      <c r="C2724" t="n">
        <v>101</v>
      </c>
      <c r="D2724" t="n">
        <v>0.7988505747126436</v>
      </c>
      <c r="E2724" t="n">
        <v>347</v>
      </c>
      <c r="F2724" t="n">
        <v>279</v>
      </c>
      <c r="G2724" t="n">
        <v>68</v>
      </c>
      <c r="H2724" t="n">
        <v>19.59654178674351</v>
      </c>
      <c r="I2724" t="b">
        <v>1</v>
      </c>
    </row>
    <row r="2725">
      <c r="A2725" t="inlineStr">
        <is>
          <t>586dc6cc59</t>
        </is>
      </c>
      <c r="B2725" t="n">
        <v>142</v>
      </c>
      <c r="C2725" t="n">
        <v>102</v>
      </c>
      <c r="D2725" t="n">
        <v>0.803030303030303</v>
      </c>
      <c r="E2725" t="n">
        <v>726</v>
      </c>
      <c r="F2725" t="n">
        <v>583</v>
      </c>
      <c r="G2725" t="n">
        <v>143</v>
      </c>
      <c r="H2725" t="n">
        <v>19.6969696969697</v>
      </c>
      <c r="I2725" t="b">
        <v>0</v>
      </c>
    </row>
    <row r="2726">
      <c r="A2726" t="inlineStr">
        <is>
          <t>586dc6cc59</t>
        </is>
      </c>
      <c r="B2726" t="n">
        <v>143</v>
      </c>
      <c r="C2726" t="n">
        <v>84</v>
      </c>
      <c r="D2726" t="n">
        <v>0.8127340823970037</v>
      </c>
      <c r="E2726" t="n">
        <v>266</v>
      </c>
      <c r="F2726" t="n">
        <v>218</v>
      </c>
      <c r="G2726" t="n">
        <v>48</v>
      </c>
      <c r="H2726" t="n">
        <v>18.04511278195488</v>
      </c>
      <c r="I2726" t="b">
        <v>1</v>
      </c>
    </row>
    <row r="2727">
      <c r="A2727" t="inlineStr">
        <is>
          <t>586dc6cc59</t>
        </is>
      </c>
      <c r="B2727" t="n">
        <v>144</v>
      </c>
      <c r="C2727" t="n">
        <v>131</v>
      </c>
      <c r="D2727" t="n">
        <v>0.8029556650246306</v>
      </c>
      <c r="E2727" t="n">
        <v>406</v>
      </c>
      <c r="F2727" t="n">
        <v>326</v>
      </c>
      <c r="G2727" t="n">
        <v>80</v>
      </c>
      <c r="H2727" t="n">
        <v>19.70443349753695</v>
      </c>
      <c r="I2727" t="b">
        <v>0</v>
      </c>
    </row>
    <row r="2728">
      <c r="A2728" t="inlineStr">
        <is>
          <t>586dc6cc59</t>
        </is>
      </c>
      <c r="B2728" t="n">
        <v>145</v>
      </c>
      <c r="C2728" t="n">
        <v>97</v>
      </c>
      <c r="D2728" t="n">
        <v>0.8609958506224067</v>
      </c>
      <c r="E2728" t="n">
        <v>474</v>
      </c>
      <c r="F2728" t="n">
        <v>423</v>
      </c>
      <c r="G2728" t="n">
        <v>51</v>
      </c>
      <c r="H2728" t="n">
        <v>10.75949367088608</v>
      </c>
      <c r="I2728" t="b">
        <v>1</v>
      </c>
    </row>
    <row r="2729">
      <c r="A2729" t="inlineStr">
        <is>
          <t>586dc6cc59</t>
        </is>
      </c>
      <c r="B2729" t="n">
        <v>146</v>
      </c>
      <c r="C2729" t="n">
        <v>73</v>
      </c>
      <c r="D2729" t="n">
        <v>0.95355587808418</v>
      </c>
      <c r="E2729" t="n">
        <v>677</v>
      </c>
      <c r="F2729" t="n">
        <v>669</v>
      </c>
      <c r="G2729" t="n">
        <v>8</v>
      </c>
      <c r="H2729" t="n">
        <v>1.181683899556869</v>
      </c>
      <c r="I2729" t="b">
        <v>1</v>
      </c>
    </row>
    <row r="2730">
      <c r="A2730" t="inlineStr">
        <is>
          <t>586dc6cc59</t>
        </is>
      </c>
      <c r="B2730" t="n">
        <v>147</v>
      </c>
      <c r="C2730" t="n">
        <v>93</v>
      </c>
      <c r="D2730" t="n">
        <v>0.8801369863013698</v>
      </c>
      <c r="E2730" t="n">
        <v>583</v>
      </c>
      <c r="F2730" t="n">
        <v>515</v>
      </c>
      <c r="G2730" t="n">
        <v>68</v>
      </c>
      <c r="H2730" t="n">
        <v>11.66380789022299</v>
      </c>
      <c r="I2730" t="b">
        <v>0</v>
      </c>
    </row>
    <row r="2731">
      <c r="A2731" t="inlineStr">
        <is>
          <t>31121ca5cf</t>
        </is>
      </c>
      <c r="B2731" t="n">
        <v>0</v>
      </c>
      <c r="C2731" t="n">
        <v>47</v>
      </c>
      <c r="D2731" t="n">
        <v>0.8767605633802817</v>
      </c>
      <c r="E2731" t="n">
        <v>284</v>
      </c>
      <c r="F2731" t="n">
        <v>249</v>
      </c>
      <c r="G2731" t="n">
        <v>35</v>
      </c>
      <c r="H2731" t="n">
        <v>12.32394366197183</v>
      </c>
      <c r="I2731" t="b">
        <v>1</v>
      </c>
    </row>
    <row r="2732">
      <c r="A2732" t="inlineStr">
        <is>
          <t>31121ca5cf</t>
        </is>
      </c>
      <c r="B2732" t="n">
        <v>1</v>
      </c>
      <c r="C2732" t="n">
        <v>51</v>
      </c>
      <c r="D2732" t="n">
        <v>0.9216757741347905</v>
      </c>
      <c r="E2732" t="n">
        <v>546</v>
      </c>
      <c r="F2732" t="n">
        <v>509</v>
      </c>
      <c r="G2732" t="n">
        <v>37</v>
      </c>
      <c r="H2732" t="n">
        <v>6.776556776556776</v>
      </c>
      <c r="I2732" t="b">
        <v>1</v>
      </c>
    </row>
    <row r="2733">
      <c r="A2733" t="inlineStr">
        <is>
          <t>31121ca5cf</t>
        </is>
      </c>
      <c r="B2733" t="n">
        <v>2</v>
      </c>
      <c r="C2733" t="n">
        <v>38</v>
      </c>
      <c r="D2733" t="n">
        <v>0.9081858407079646</v>
      </c>
      <c r="E2733" t="n">
        <v>892</v>
      </c>
      <c r="F2733" t="n">
        <v>833</v>
      </c>
      <c r="G2733" t="n">
        <v>59</v>
      </c>
      <c r="H2733" t="n">
        <v>6.614349775784753</v>
      </c>
      <c r="I2733" t="b">
        <v>0</v>
      </c>
    </row>
    <row r="2734">
      <c r="A2734" t="inlineStr">
        <is>
          <t>31121ca5cf</t>
        </is>
      </c>
      <c r="B2734" t="n">
        <v>3</v>
      </c>
      <c r="C2734" t="n">
        <v>54</v>
      </c>
      <c r="D2734" t="n">
        <v>0.8639705882352942</v>
      </c>
      <c r="E2734" t="n">
        <v>807</v>
      </c>
      <c r="F2734" t="n">
        <v>714</v>
      </c>
      <c r="G2734" t="n">
        <v>93</v>
      </c>
      <c r="H2734" t="n">
        <v>11.52416356877323</v>
      </c>
      <c r="I2734" t="b">
        <v>0</v>
      </c>
    </row>
    <row r="2735">
      <c r="A2735" t="inlineStr">
        <is>
          <t>31121ca5cf</t>
        </is>
      </c>
      <c r="B2735" t="n">
        <v>4</v>
      </c>
      <c r="C2735" t="n">
        <v>39</v>
      </c>
      <c r="D2735" t="n">
        <v>0.8997107039537127</v>
      </c>
      <c r="E2735" t="n">
        <v>1033</v>
      </c>
      <c r="F2735" t="n">
        <v>937</v>
      </c>
      <c r="G2735" t="n">
        <v>96</v>
      </c>
      <c r="H2735" t="n">
        <v>9.293320425943854</v>
      </c>
      <c r="I2735" t="b">
        <v>1</v>
      </c>
    </row>
    <row r="2736">
      <c r="A2736" t="inlineStr">
        <is>
          <t>31121ca5cf</t>
        </is>
      </c>
      <c r="B2736" t="n">
        <v>6</v>
      </c>
      <c r="C2736" t="n">
        <v>2</v>
      </c>
      <c r="D2736" t="n">
        <v>0.9005847953216374</v>
      </c>
      <c r="E2736" t="n">
        <v>855</v>
      </c>
      <c r="F2736" t="n">
        <v>770</v>
      </c>
      <c r="G2736" t="n">
        <v>85</v>
      </c>
      <c r="H2736" t="n">
        <v>9.941520467836257</v>
      </c>
      <c r="I2736" t="b">
        <v>0</v>
      </c>
    </row>
    <row r="2737">
      <c r="A2737" t="inlineStr">
        <is>
          <t>31121ca5cf</t>
        </is>
      </c>
      <c r="B2737" t="n">
        <v>7</v>
      </c>
      <c r="C2737" t="n">
        <v>55</v>
      </c>
      <c r="D2737" t="n">
        <v>0.9092945128779395</v>
      </c>
      <c r="E2737" t="n">
        <v>865</v>
      </c>
      <c r="F2737" t="n">
        <v>840</v>
      </c>
      <c r="G2737" t="n">
        <v>25</v>
      </c>
      <c r="H2737" t="n">
        <v>2.890173410404624</v>
      </c>
      <c r="I2737" t="b">
        <v>0</v>
      </c>
    </row>
    <row r="2738">
      <c r="A2738" t="inlineStr">
        <is>
          <t>31121ca5cf</t>
        </is>
      </c>
      <c r="B2738" t="n">
        <v>8</v>
      </c>
      <c r="C2738" t="n">
        <v>7</v>
      </c>
      <c r="D2738" t="n">
        <v>0.8752642706131079</v>
      </c>
      <c r="E2738" t="n">
        <v>946</v>
      </c>
      <c r="F2738" t="n">
        <v>828</v>
      </c>
      <c r="G2738" t="n">
        <v>118</v>
      </c>
      <c r="H2738" t="n">
        <v>12.47357293868922</v>
      </c>
      <c r="I2738" t="b">
        <v>0</v>
      </c>
    </row>
    <row r="2739">
      <c r="A2739" t="inlineStr">
        <is>
          <t>31121ca5cf</t>
        </is>
      </c>
      <c r="B2739" t="n">
        <v>9</v>
      </c>
      <c r="C2739" t="n">
        <v>8</v>
      </c>
      <c r="D2739" t="n">
        <v>0.9165775401069519</v>
      </c>
      <c r="E2739" t="n">
        <v>934</v>
      </c>
      <c r="F2739" t="n">
        <v>858</v>
      </c>
      <c r="G2739" t="n">
        <v>76</v>
      </c>
      <c r="H2739" t="n">
        <v>8.137044967880087</v>
      </c>
      <c r="I2739" t="b">
        <v>0</v>
      </c>
    </row>
    <row r="2740">
      <c r="A2740" t="inlineStr">
        <is>
          <t>31121ca5cf</t>
        </is>
      </c>
      <c r="B2740" t="n">
        <v>10</v>
      </c>
      <c r="C2740" t="n">
        <v>16</v>
      </c>
      <c r="D2740" t="n">
        <v>0.8931572629051621</v>
      </c>
      <c r="E2740" t="n">
        <v>826</v>
      </c>
      <c r="F2740" t="n">
        <v>751</v>
      </c>
      <c r="G2740" t="n">
        <v>75</v>
      </c>
      <c r="H2740" t="n">
        <v>9.079903147699758</v>
      </c>
      <c r="I2740" t="b">
        <v>0</v>
      </c>
    </row>
    <row r="2741">
      <c r="A2741" t="inlineStr">
        <is>
          <t>31121ca5cf</t>
        </is>
      </c>
      <c r="B2741" t="n">
        <v>11</v>
      </c>
      <c r="C2741" t="n">
        <v>4</v>
      </c>
      <c r="D2741" t="n">
        <v>0.8707865168539326</v>
      </c>
      <c r="E2741" t="n">
        <v>890</v>
      </c>
      <c r="F2741" t="n">
        <v>775</v>
      </c>
      <c r="G2741" t="n">
        <v>115</v>
      </c>
      <c r="H2741" t="n">
        <v>12.92134831460674</v>
      </c>
      <c r="I2741" t="b">
        <v>0</v>
      </c>
    </row>
    <row r="2742">
      <c r="A2742" t="inlineStr">
        <is>
          <t>31121ca5cf</t>
        </is>
      </c>
      <c r="B2742" t="n">
        <v>12</v>
      </c>
      <c r="C2742" t="n">
        <v>15</v>
      </c>
      <c r="D2742" t="n">
        <v>0.8809849521203831</v>
      </c>
      <c r="E2742" t="n">
        <v>729</v>
      </c>
      <c r="F2742" t="n">
        <v>646</v>
      </c>
      <c r="G2742" t="n">
        <v>83</v>
      </c>
      <c r="H2742" t="n">
        <v>11.38545953360768</v>
      </c>
      <c r="I2742" t="b">
        <v>0</v>
      </c>
    </row>
    <row r="2743">
      <c r="A2743" t="inlineStr">
        <is>
          <t>31121ca5cf</t>
        </is>
      </c>
      <c r="B2743" t="n">
        <v>14</v>
      </c>
      <c r="C2743" t="n">
        <v>5</v>
      </c>
      <c r="D2743" t="n">
        <v>0.8585972850678733</v>
      </c>
      <c r="E2743" t="n">
        <v>884</v>
      </c>
      <c r="F2743" t="n">
        <v>759</v>
      </c>
      <c r="G2743" t="n">
        <v>125</v>
      </c>
      <c r="H2743" t="n">
        <v>14.14027149321267</v>
      </c>
      <c r="I2743" t="b">
        <v>0</v>
      </c>
    </row>
    <row r="2744">
      <c r="A2744" t="inlineStr">
        <is>
          <t>31121ca5cf</t>
        </is>
      </c>
      <c r="B2744" t="n">
        <v>15</v>
      </c>
      <c r="C2744" t="n">
        <v>0</v>
      </c>
      <c r="D2744" t="n">
        <v>0.8905704307334109</v>
      </c>
      <c r="E2744" t="n">
        <v>856</v>
      </c>
      <c r="F2744" t="n">
        <v>768</v>
      </c>
      <c r="G2744" t="n">
        <v>88</v>
      </c>
      <c r="H2744" t="n">
        <v>10.2803738317757</v>
      </c>
      <c r="I2744" t="b">
        <v>0</v>
      </c>
    </row>
    <row r="2745">
      <c r="A2745" t="inlineStr">
        <is>
          <t>31121ca5cf</t>
        </is>
      </c>
      <c r="B2745" t="n">
        <v>16</v>
      </c>
      <c r="C2745" t="n">
        <v>10</v>
      </c>
      <c r="D2745" t="n">
        <v>0.8382923673997412</v>
      </c>
      <c r="E2745" t="n">
        <v>773</v>
      </c>
      <c r="F2745" t="n">
        <v>648</v>
      </c>
      <c r="G2745" t="n">
        <v>125</v>
      </c>
      <c r="H2745" t="n">
        <v>16.17076326002587</v>
      </c>
      <c r="I2745" t="b">
        <v>0</v>
      </c>
    </row>
    <row r="2746">
      <c r="A2746" t="inlineStr">
        <is>
          <t>31121ca5cf</t>
        </is>
      </c>
      <c r="B2746" t="n">
        <v>17</v>
      </c>
      <c r="C2746" t="n">
        <v>3</v>
      </c>
      <c r="D2746" t="n">
        <v>0.8752969121140143</v>
      </c>
      <c r="E2746" t="n">
        <v>842</v>
      </c>
      <c r="F2746" t="n">
        <v>737</v>
      </c>
      <c r="G2746" t="n">
        <v>105</v>
      </c>
      <c r="H2746" t="n">
        <v>12.47030878859857</v>
      </c>
      <c r="I2746" t="b">
        <v>0</v>
      </c>
    </row>
    <row r="2747">
      <c r="A2747" t="inlineStr">
        <is>
          <t>31121ca5cf</t>
        </is>
      </c>
      <c r="B2747" t="n">
        <v>18</v>
      </c>
      <c r="C2747" t="n">
        <v>6</v>
      </c>
      <c r="D2747" t="n">
        <v>0.8956043956043956</v>
      </c>
      <c r="E2747" t="n">
        <v>903</v>
      </c>
      <c r="F2747" t="n">
        <v>822</v>
      </c>
      <c r="G2747" t="n">
        <v>81</v>
      </c>
      <c r="H2747" t="n">
        <v>8.970099667774086</v>
      </c>
      <c r="I2747" t="b">
        <v>0</v>
      </c>
    </row>
    <row r="2748">
      <c r="A2748" t="inlineStr">
        <is>
          <t>31121ca5cf</t>
        </is>
      </c>
      <c r="B2748" t="n">
        <v>19</v>
      </c>
      <c r="C2748" t="n">
        <v>13</v>
      </c>
      <c r="D2748" t="n">
        <v>0.8539603960396039</v>
      </c>
      <c r="E2748" t="n">
        <v>808</v>
      </c>
      <c r="F2748" t="n">
        <v>690</v>
      </c>
      <c r="G2748" t="n">
        <v>118</v>
      </c>
      <c r="H2748" t="n">
        <v>14.6039603960396</v>
      </c>
      <c r="I2748" t="b">
        <v>0</v>
      </c>
    </row>
    <row r="2749">
      <c r="A2749" t="inlineStr">
        <is>
          <t>31121ca5cf</t>
        </is>
      </c>
      <c r="B2749" t="n">
        <v>20</v>
      </c>
      <c r="C2749" t="n">
        <v>12</v>
      </c>
      <c r="D2749" t="n">
        <v>0.7964860907759883</v>
      </c>
      <c r="E2749" t="n">
        <v>683</v>
      </c>
      <c r="F2749" t="n">
        <v>544</v>
      </c>
      <c r="G2749" t="n">
        <v>139</v>
      </c>
      <c r="H2749" t="n">
        <v>20.35139092240117</v>
      </c>
      <c r="I2749" t="b">
        <v>0</v>
      </c>
    </row>
    <row r="2750">
      <c r="A2750" t="inlineStr">
        <is>
          <t>31121ca5cf</t>
        </is>
      </c>
      <c r="B2750" t="n">
        <v>21</v>
      </c>
      <c r="C2750" t="n">
        <v>11</v>
      </c>
      <c r="D2750" t="n">
        <v>0.912568306010929</v>
      </c>
      <c r="E2750" t="n">
        <v>726</v>
      </c>
      <c r="F2750" t="n">
        <v>674</v>
      </c>
      <c r="G2750" t="n">
        <v>52</v>
      </c>
      <c r="H2750" t="n">
        <v>7.162534435261708</v>
      </c>
      <c r="I2750" t="b">
        <v>0</v>
      </c>
    </row>
    <row r="2751">
      <c r="A2751" t="inlineStr">
        <is>
          <t>31121ca5cf</t>
        </is>
      </c>
      <c r="B2751" t="n">
        <v>22</v>
      </c>
      <c r="C2751" t="n">
        <v>1</v>
      </c>
      <c r="D2751" t="n">
        <v>0.8871715610510046</v>
      </c>
      <c r="E2751" t="n">
        <v>647</v>
      </c>
      <c r="F2751" t="n">
        <v>574</v>
      </c>
      <c r="G2751" t="n">
        <v>73</v>
      </c>
      <c r="H2751" t="n">
        <v>11.28284389489954</v>
      </c>
      <c r="I2751" t="b">
        <v>0</v>
      </c>
    </row>
    <row r="2752">
      <c r="A2752" t="inlineStr">
        <is>
          <t>31121ca5cf</t>
        </is>
      </c>
      <c r="B2752" t="n">
        <v>23</v>
      </c>
      <c r="C2752" t="n">
        <v>17</v>
      </c>
      <c r="D2752" t="n">
        <v>0.8932038834951457</v>
      </c>
      <c r="E2752" t="n">
        <v>718</v>
      </c>
      <c r="F2752" t="n">
        <v>647</v>
      </c>
      <c r="G2752" t="n">
        <v>71</v>
      </c>
      <c r="H2752" t="n">
        <v>9.888579387186629</v>
      </c>
      <c r="I2752" t="b">
        <v>0</v>
      </c>
    </row>
    <row r="2753">
      <c r="A2753" t="inlineStr">
        <is>
          <t>31121ca5cf</t>
        </is>
      </c>
      <c r="B2753" t="n">
        <v>24</v>
      </c>
      <c r="C2753" t="n">
        <v>9</v>
      </c>
      <c r="D2753" t="n">
        <v>0.8805970149253731</v>
      </c>
      <c r="E2753" t="n">
        <v>800</v>
      </c>
      <c r="F2753" t="n">
        <v>712</v>
      </c>
      <c r="G2753" t="n">
        <v>88</v>
      </c>
      <c r="H2753" t="n">
        <v>11</v>
      </c>
      <c r="I2753" t="b">
        <v>0</v>
      </c>
    </row>
    <row r="2754">
      <c r="A2754" t="inlineStr">
        <is>
          <t>31121ca5cf</t>
        </is>
      </c>
      <c r="B2754" t="n">
        <v>25</v>
      </c>
      <c r="C2754" t="n">
        <v>28</v>
      </c>
      <c r="D2754" t="n">
        <v>0.89625</v>
      </c>
      <c r="E2754" t="n">
        <v>792</v>
      </c>
      <c r="F2754" t="n">
        <v>725</v>
      </c>
      <c r="G2754" t="n">
        <v>67</v>
      </c>
      <c r="H2754" t="n">
        <v>8.45959595959596</v>
      </c>
      <c r="I2754" t="b">
        <v>0</v>
      </c>
    </row>
    <row r="2755">
      <c r="A2755" t="inlineStr">
        <is>
          <t>31121ca5cf</t>
        </is>
      </c>
      <c r="B2755" t="n">
        <v>26</v>
      </c>
      <c r="C2755" t="n">
        <v>24</v>
      </c>
      <c r="D2755" t="n">
        <v>0.9343675417661098</v>
      </c>
      <c r="E2755" t="n">
        <v>838</v>
      </c>
      <c r="F2755" t="n">
        <v>783</v>
      </c>
      <c r="G2755" t="n">
        <v>55</v>
      </c>
      <c r="H2755" t="n">
        <v>6.563245823389022</v>
      </c>
      <c r="I2755" t="b">
        <v>0</v>
      </c>
    </row>
    <row r="2756">
      <c r="A2756" t="inlineStr">
        <is>
          <t>31121ca5cf</t>
        </is>
      </c>
      <c r="B2756" t="n">
        <v>27</v>
      </c>
      <c r="C2756" t="n">
        <v>14</v>
      </c>
      <c r="D2756" t="n">
        <v>0.9147540983606557</v>
      </c>
      <c r="E2756" t="n">
        <v>608</v>
      </c>
      <c r="F2756" t="n">
        <v>560</v>
      </c>
      <c r="G2756" t="n">
        <v>48</v>
      </c>
      <c r="H2756" t="n">
        <v>7.894736842105263</v>
      </c>
      <c r="I2756" t="b">
        <v>0</v>
      </c>
    </row>
    <row r="2757">
      <c r="A2757" t="inlineStr">
        <is>
          <t>31121ca5cf</t>
        </is>
      </c>
      <c r="B2757" t="n">
        <v>28</v>
      </c>
      <c r="C2757" t="n">
        <v>33</v>
      </c>
      <c r="D2757" t="n">
        <v>0.9227799227799228</v>
      </c>
      <c r="E2757" t="n">
        <v>518</v>
      </c>
      <c r="F2757" t="n">
        <v>478</v>
      </c>
      <c r="G2757" t="n">
        <v>40</v>
      </c>
      <c r="H2757" t="n">
        <v>7.722007722007722</v>
      </c>
      <c r="I2757" t="b">
        <v>0</v>
      </c>
    </row>
    <row r="2758">
      <c r="A2758" t="inlineStr">
        <is>
          <t>31121ca5cf</t>
        </is>
      </c>
      <c r="B2758" t="n">
        <v>29</v>
      </c>
      <c r="C2758" t="n">
        <v>32</v>
      </c>
      <c r="D2758" t="n">
        <v>0.9100758396533044</v>
      </c>
      <c r="E2758" t="n">
        <v>923</v>
      </c>
      <c r="F2758" t="n">
        <v>840</v>
      </c>
      <c r="G2758" t="n">
        <v>83</v>
      </c>
      <c r="H2758" t="n">
        <v>8.992416034669557</v>
      </c>
      <c r="I2758" t="b">
        <v>0</v>
      </c>
    </row>
    <row r="2759">
      <c r="A2759" t="inlineStr">
        <is>
          <t>31121ca5cf</t>
        </is>
      </c>
      <c r="B2759" t="n">
        <v>30</v>
      </c>
      <c r="C2759" t="n">
        <v>22</v>
      </c>
      <c r="D2759" t="n">
        <v>0.9001996007984032</v>
      </c>
      <c r="E2759" t="n">
        <v>1002</v>
      </c>
      <c r="F2759" t="n">
        <v>902</v>
      </c>
      <c r="G2759" t="n">
        <v>100</v>
      </c>
      <c r="H2759" t="n">
        <v>9.980039920159681</v>
      </c>
      <c r="I2759" t="b">
        <v>0</v>
      </c>
    </row>
    <row r="2760">
      <c r="A2760" t="inlineStr">
        <is>
          <t>31121ca5cf</t>
        </is>
      </c>
      <c r="B2760" t="n">
        <v>31</v>
      </c>
      <c r="C2760" t="n">
        <v>23</v>
      </c>
      <c r="D2760" t="n">
        <v>0.9317160826594789</v>
      </c>
      <c r="E2760" t="n">
        <v>1113</v>
      </c>
      <c r="F2760" t="n">
        <v>1037</v>
      </c>
      <c r="G2760" t="n">
        <v>76</v>
      </c>
      <c r="H2760" t="n">
        <v>6.828391734052111</v>
      </c>
      <c r="I2760" t="b">
        <v>1</v>
      </c>
    </row>
    <row r="2761">
      <c r="A2761" t="inlineStr">
        <is>
          <t>31121ca5cf</t>
        </is>
      </c>
      <c r="B2761" t="n">
        <v>32</v>
      </c>
      <c r="C2761" t="n">
        <v>18</v>
      </c>
      <c r="D2761" t="n">
        <v>0.9281609195402298</v>
      </c>
      <c r="E2761" t="n">
        <v>1043</v>
      </c>
      <c r="F2761" t="n">
        <v>970</v>
      </c>
      <c r="G2761" t="n">
        <v>73</v>
      </c>
      <c r="H2761" t="n">
        <v>6.999041227229147</v>
      </c>
      <c r="I2761" t="b">
        <v>0</v>
      </c>
    </row>
    <row r="2762">
      <c r="A2762" t="inlineStr">
        <is>
          <t>31121ca5cf</t>
        </is>
      </c>
      <c r="B2762" t="n">
        <v>33</v>
      </c>
      <c r="C2762" t="n">
        <v>35</v>
      </c>
      <c r="D2762" t="n">
        <v>0.883495145631068</v>
      </c>
      <c r="E2762" t="n">
        <v>511</v>
      </c>
      <c r="F2762" t="n">
        <v>459</v>
      </c>
      <c r="G2762" t="n">
        <v>52</v>
      </c>
      <c r="H2762" t="n">
        <v>10.17612524461839</v>
      </c>
      <c r="I2762" t="b">
        <v>0</v>
      </c>
    </row>
    <row r="2763">
      <c r="A2763" t="inlineStr">
        <is>
          <t>31121ca5cf</t>
        </is>
      </c>
      <c r="B2763" t="n">
        <v>34</v>
      </c>
      <c r="C2763" t="n">
        <v>29</v>
      </c>
      <c r="D2763" t="n">
        <v>0.8576598311218335</v>
      </c>
      <c r="E2763" t="n">
        <v>829</v>
      </c>
      <c r="F2763" t="n">
        <v>711</v>
      </c>
      <c r="G2763" t="n">
        <v>118</v>
      </c>
      <c r="H2763" t="n">
        <v>14.23401688781665</v>
      </c>
      <c r="I2763" t="b">
        <v>0</v>
      </c>
    </row>
    <row r="2764">
      <c r="A2764" t="inlineStr">
        <is>
          <t>31121ca5cf</t>
        </is>
      </c>
      <c r="B2764" t="n">
        <v>35</v>
      </c>
      <c r="C2764" t="n">
        <v>34</v>
      </c>
      <c r="D2764" t="n">
        <v>0.9114441416893733</v>
      </c>
      <c r="E2764" t="n">
        <v>721</v>
      </c>
      <c r="F2764" t="n">
        <v>682</v>
      </c>
      <c r="G2764" t="n">
        <v>39</v>
      </c>
      <c r="H2764" t="n">
        <v>5.409153952843273</v>
      </c>
      <c r="I2764" t="b">
        <v>0</v>
      </c>
    </row>
    <row r="2765">
      <c r="A2765" t="inlineStr">
        <is>
          <t>31121ca5cf</t>
        </is>
      </c>
      <c r="B2765" t="n">
        <v>36</v>
      </c>
      <c r="C2765" t="n">
        <v>30</v>
      </c>
      <c r="D2765" t="n">
        <v>0.8474770642201835</v>
      </c>
      <c r="E2765" t="n">
        <v>872</v>
      </c>
      <c r="F2765" t="n">
        <v>739</v>
      </c>
      <c r="G2765" t="n">
        <v>133</v>
      </c>
      <c r="H2765" t="n">
        <v>15.25229357798165</v>
      </c>
      <c r="I2765" t="b">
        <v>0</v>
      </c>
    </row>
    <row r="2766">
      <c r="A2766" t="inlineStr">
        <is>
          <t>31121ca5cf</t>
        </is>
      </c>
      <c r="B2766" t="n">
        <v>37</v>
      </c>
      <c r="C2766" t="n">
        <v>26</v>
      </c>
      <c r="D2766" t="n">
        <v>0.9126984126984127</v>
      </c>
      <c r="E2766" t="n">
        <v>882</v>
      </c>
      <c r="F2766" t="n">
        <v>805</v>
      </c>
      <c r="G2766" t="n">
        <v>77</v>
      </c>
      <c r="H2766" t="n">
        <v>8.730158730158729</v>
      </c>
      <c r="I2766" t="b">
        <v>0</v>
      </c>
    </row>
    <row r="2767">
      <c r="A2767" t="inlineStr">
        <is>
          <t>31121ca5cf</t>
        </is>
      </c>
      <c r="B2767" t="n">
        <v>38</v>
      </c>
      <c r="C2767" t="n">
        <v>20</v>
      </c>
      <c r="D2767" t="n">
        <v>0.9032258064516129</v>
      </c>
      <c r="E2767" t="n">
        <v>868</v>
      </c>
      <c r="F2767" t="n">
        <v>784</v>
      </c>
      <c r="G2767" t="n">
        <v>84</v>
      </c>
      <c r="H2767" t="n">
        <v>9.67741935483871</v>
      </c>
      <c r="I2767" t="b">
        <v>0</v>
      </c>
    </row>
    <row r="2768">
      <c r="A2768" t="inlineStr">
        <is>
          <t>31121ca5cf</t>
        </is>
      </c>
      <c r="B2768" t="n">
        <v>39</v>
      </c>
      <c r="C2768" t="n">
        <v>31</v>
      </c>
      <c r="D2768" t="n">
        <v>0.8870792616720955</v>
      </c>
      <c r="E2768" t="n">
        <v>900</v>
      </c>
      <c r="F2768" t="n">
        <v>838</v>
      </c>
      <c r="G2768" t="n">
        <v>62</v>
      </c>
      <c r="H2768" t="n">
        <v>6.888888888888889</v>
      </c>
      <c r="I2768" t="b">
        <v>0</v>
      </c>
    </row>
    <row r="2769">
      <c r="A2769" t="inlineStr">
        <is>
          <t>31121ca5cf</t>
        </is>
      </c>
      <c r="B2769" t="n">
        <v>40</v>
      </c>
      <c r="C2769" t="n">
        <v>37</v>
      </c>
      <c r="D2769" t="n">
        <v>0.886435331230284</v>
      </c>
      <c r="E2769" t="n">
        <v>950</v>
      </c>
      <c r="F2769" t="n">
        <v>844</v>
      </c>
      <c r="G2769" t="n">
        <v>106</v>
      </c>
      <c r="H2769" t="n">
        <v>11.15789473684211</v>
      </c>
      <c r="I2769" t="b">
        <v>0</v>
      </c>
    </row>
    <row r="2770">
      <c r="A2770" t="inlineStr">
        <is>
          <t>31121ca5cf</t>
        </is>
      </c>
      <c r="B2770" t="n">
        <v>41</v>
      </c>
      <c r="C2770" t="n">
        <v>48</v>
      </c>
      <c r="D2770" t="n">
        <v>0.8832369942196532</v>
      </c>
      <c r="E2770" t="n">
        <v>864</v>
      </c>
      <c r="F2770" t="n">
        <v>765</v>
      </c>
      <c r="G2770" t="n">
        <v>99</v>
      </c>
      <c r="H2770" t="n">
        <v>11.45833333333333</v>
      </c>
      <c r="I2770" t="b">
        <v>0</v>
      </c>
    </row>
    <row r="2771">
      <c r="A2771" t="inlineStr">
        <is>
          <t>31121ca5cf</t>
        </is>
      </c>
      <c r="B2771" t="n">
        <v>42</v>
      </c>
      <c r="C2771" t="n">
        <v>36</v>
      </c>
      <c r="D2771" t="n">
        <v>0.8784119106699751</v>
      </c>
      <c r="E2771" t="n">
        <v>801</v>
      </c>
      <c r="F2771" t="n">
        <v>713</v>
      </c>
      <c r="G2771" t="n">
        <v>88</v>
      </c>
      <c r="H2771" t="n">
        <v>10.98626716604245</v>
      </c>
      <c r="I2771" t="b">
        <v>0</v>
      </c>
    </row>
    <row r="2772">
      <c r="A2772" t="inlineStr">
        <is>
          <t>31121ca5cf</t>
        </is>
      </c>
      <c r="B2772" t="n">
        <v>43</v>
      </c>
      <c r="C2772" t="n">
        <v>43</v>
      </c>
      <c r="D2772" t="n">
        <v>0.9125581395348837</v>
      </c>
      <c r="E2772" t="n">
        <v>1063</v>
      </c>
      <c r="F2772" t="n">
        <v>993</v>
      </c>
      <c r="G2772" t="n">
        <v>70</v>
      </c>
      <c r="H2772" t="n">
        <v>6.585136406396989</v>
      </c>
      <c r="I2772" t="b">
        <v>0</v>
      </c>
    </row>
    <row r="2773">
      <c r="A2773" t="inlineStr">
        <is>
          <t>31121ca5cf</t>
        </is>
      </c>
      <c r="B2773" t="n">
        <v>44</v>
      </c>
      <c r="C2773" t="n">
        <v>19</v>
      </c>
      <c r="D2773" t="n">
        <v>0.8823529411764706</v>
      </c>
      <c r="E2773" t="n">
        <v>969</v>
      </c>
      <c r="F2773" t="n">
        <v>855</v>
      </c>
      <c r="G2773" t="n">
        <v>114</v>
      </c>
      <c r="H2773" t="n">
        <v>11.76470588235294</v>
      </c>
      <c r="I2773" t="b">
        <v>0</v>
      </c>
    </row>
    <row r="2774">
      <c r="A2774" t="inlineStr">
        <is>
          <t>31121ca5cf</t>
        </is>
      </c>
      <c r="B2774" t="n">
        <v>45</v>
      </c>
      <c r="C2774" t="n">
        <v>27</v>
      </c>
      <c r="D2774" t="n">
        <v>0.8803680981595092</v>
      </c>
      <c r="E2774" t="n">
        <v>978</v>
      </c>
      <c r="F2774" t="n">
        <v>861</v>
      </c>
      <c r="G2774" t="n">
        <v>117</v>
      </c>
      <c r="H2774" t="n">
        <v>11.96319018404908</v>
      </c>
      <c r="I2774" t="b">
        <v>0</v>
      </c>
    </row>
    <row r="2775">
      <c r="A2775" t="inlineStr">
        <is>
          <t>31121ca5cf</t>
        </is>
      </c>
      <c r="B2775" t="n">
        <v>46</v>
      </c>
      <c r="C2775" t="n">
        <v>25</v>
      </c>
      <c r="D2775" t="n">
        <v>0.8809523809523809</v>
      </c>
      <c r="E2775" t="n">
        <v>669</v>
      </c>
      <c r="F2775" t="n">
        <v>595</v>
      </c>
      <c r="G2775" t="n">
        <v>74</v>
      </c>
      <c r="H2775" t="n">
        <v>11.06128550074738</v>
      </c>
      <c r="I2775" t="b">
        <v>0</v>
      </c>
    </row>
    <row r="2776">
      <c r="A2776" t="inlineStr">
        <is>
          <t>31121ca5cf</t>
        </is>
      </c>
      <c r="B2776" t="n">
        <v>47</v>
      </c>
      <c r="C2776" t="n">
        <v>21</v>
      </c>
      <c r="D2776" t="n">
        <v>0.9192364170337739</v>
      </c>
      <c r="E2776" t="n">
        <v>675</v>
      </c>
      <c r="F2776" t="n">
        <v>632</v>
      </c>
      <c r="G2776" t="n">
        <v>43</v>
      </c>
      <c r="H2776" t="n">
        <v>6.37037037037037</v>
      </c>
      <c r="I2776" t="b">
        <v>1</v>
      </c>
    </row>
    <row r="2777">
      <c r="A2777" t="inlineStr">
        <is>
          <t>31121ca5cf</t>
        </is>
      </c>
      <c r="B2777" t="n">
        <v>49</v>
      </c>
      <c r="C2777" t="n">
        <v>40</v>
      </c>
      <c r="D2777" t="n">
        <v>0.9099162011173184</v>
      </c>
      <c r="E2777" t="n">
        <v>1432</v>
      </c>
      <c r="F2777" t="n">
        <v>1303</v>
      </c>
      <c r="G2777" t="n">
        <v>129</v>
      </c>
      <c r="H2777" t="n">
        <v>9.008379888268156</v>
      </c>
      <c r="I2777" t="b">
        <v>0</v>
      </c>
    </row>
    <row r="2778">
      <c r="A2778" t="inlineStr">
        <is>
          <t>31121ca5cf</t>
        </is>
      </c>
      <c r="B2778" t="n">
        <v>50</v>
      </c>
      <c r="C2778" t="n">
        <v>53</v>
      </c>
      <c r="D2778" t="n">
        <v>0.9029535864978903</v>
      </c>
      <c r="E2778" t="n">
        <v>236</v>
      </c>
      <c r="F2778" t="n">
        <v>215</v>
      </c>
      <c r="G2778" t="n">
        <v>21</v>
      </c>
      <c r="H2778" t="n">
        <v>8.898305084745763</v>
      </c>
      <c r="I2778" t="b">
        <v>1</v>
      </c>
    </row>
    <row r="2779">
      <c r="A2779" t="inlineStr">
        <is>
          <t>31121ca5cf</t>
        </is>
      </c>
      <c r="B2779" t="n">
        <v>51</v>
      </c>
      <c r="C2779" t="n">
        <v>49</v>
      </c>
      <c r="D2779" t="n">
        <v>0.8901734104046243</v>
      </c>
      <c r="E2779" t="n">
        <v>692</v>
      </c>
      <c r="F2779" t="n">
        <v>616</v>
      </c>
      <c r="G2779" t="n">
        <v>76</v>
      </c>
      <c r="H2779" t="n">
        <v>10.98265895953757</v>
      </c>
      <c r="I2779" t="b">
        <v>1</v>
      </c>
    </row>
    <row r="2780">
      <c r="A2780" t="inlineStr">
        <is>
          <t>31121ca5cf</t>
        </is>
      </c>
      <c r="B2780" t="n">
        <v>52</v>
      </c>
      <c r="C2780" t="n">
        <v>46</v>
      </c>
      <c r="D2780" t="n">
        <v>0.8711656441717791</v>
      </c>
      <c r="E2780" t="n">
        <v>815</v>
      </c>
      <c r="F2780" t="n">
        <v>710</v>
      </c>
      <c r="G2780" t="n">
        <v>105</v>
      </c>
      <c r="H2780" t="n">
        <v>12.88343558282209</v>
      </c>
      <c r="I2780" t="b">
        <v>0</v>
      </c>
    </row>
    <row r="2781">
      <c r="A2781" t="inlineStr">
        <is>
          <t>31121ca5cf</t>
        </is>
      </c>
      <c r="B2781" t="n">
        <v>53</v>
      </c>
      <c r="C2781" t="n">
        <v>45</v>
      </c>
      <c r="D2781" t="n">
        <v>0.8636363636363636</v>
      </c>
      <c r="E2781" t="n">
        <v>939</v>
      </c>
      <c r="F2781" t="n">
        <v>824</v>
      </c>
      <c r="G2781" t="n">
        <v>115</v>
      </c>
      <c r="H2781" t="n">
        <v>12.24707135250266</v>
      </c>
      <c r="I2781" t="b">
        <v>0</v>
      </c>
    </row>
    <row r="2782">
      <c r="A2782" t="inlineStr">
        <is>
          <t>31121ca5cf</t>
        </is>
      </c>
      <c r="B2782" t="n">
        <v>54</v>
      </c>
      <c r="C2782" t="n">
        <v>50</v>
      </c>
      <c r="D2782" t="n">
        <v>0.8114663726571113</v>
      </c>
      <c r="E2782" t="n">
        <v>907</v>
      </c>
      <c r="F2782" t="n">
        <v>736</v>
      </c>
      <c r="G2782" t="n">
        <v>171</v>
      </c>
      <c r="H2782" t="n">
        <v>18.85336273428886</v>
      </c>
      <c r="I2782" t="b">
        <v>0</v>
      </c>
    </row>
    <row r="2783">
      <c r="A2783" t="inlineStr">
        <is>
          <t>31121ca5cf</t>
        </is>
      </c>
      <c r="B2783" t="n">
        <v>55</v>
      </c>
      <c r="C2783" t="n">
        <v>44</v>
      </c>
      <c r="D2783" t="n">
        <v>0.9177592371871275</v>
      </c>
      <c r="E2783" t="n">
        <v>831</v>
      </c>
      <c r="F2783" t="n">
        <v>778</v>
      </c>
      <c r="G2783" t="n">
        <v>53</v>
      </c>
      <c r="H2783" t="n">
        <v>6.377858002406739</v>
      </c>
      <c r="I2783" t="b">
        <v>0</v>
      </c>
    </row>
    <row r="2784">
      <c r="A2784" t="inlineStr">
        <is>
          <t>31121ca5cf</t>
        </is>
      </c>
      <c r="B2784" t="n">
        <v>56</v>
      </c>
      <c r="C2784" t="n">
        <v>52</v>
      </c>
      <c r="D2784" t="n">
        <v>0.8397163120567376</v>
      </c>
      <c r="E2784" t="n">
        <v>703</v>
      </c>
      <c r="F2784" t="n">
        <v>594</v>
      </c>
      <c r="G2784" t="n">
        <v>109</v>
      </c>
      <c r="H2784" t="n">
        <v>15.5049786628734</v>
      </c>
      <c r="I2784" t="b">
        <v>0</v>
      </c>
    </row>
    <row r="2785">
      <c r="A2785" t="inlineStr">
        <is>
          <t>31121ca5cf</t>
        </is>
      </c>
      <c r="B2785" t="n">
        <v>57</v>
      </c>
      <c r="C2785" t="n">
        <v>41</v>
      </c>
      <c r="D2785" t="n">
        <v>0.8660968660968661</v>
      </c>
      <c r="E2785" t="n">
        <v>1053</v>
      </c>
      <c r="F2785" t="n">
        <v>912</v>
      </c>
      <c r="G2785" t="n">
        <v>141</v>
      </c>
      <c r="H2785" t="n">
        <v>13.39031339031339</v>
      </c>
      <c r="I2785" t="b">
        <v>0</v>
      </c>
    </row>
    <row r="2786">
      <c r="A2786" t="inlineStr">
        <is>
          <t>31121ca5cf</t>
        </is>
      </c>
      <c r="B2786" t="n">
        <v>58</v>
      </c>
      <c r="C2786" t="n">
        <v>42</v>
      </c>
      <c r="D2786" t="n">
        <v>0.9066985645933014</v>
      </c>
      <c r="E2786" t="n">
        <v>836</v>
      </c>
      <c r="F2786" t="n">
        <v>758</v>
      </c>
      <c r="G2786" t="n">
        <v>78</v>
      </c>
      <c r="H2786" t="n">
        <v>9.330143540669857</v>
      </c>
      <c r="I2786" t="b">
        <v>0</v>
      </c>
    </row>
    <row r="2787">
      <c r="A2787" t="inlineStr">
        <is>
          <t>e111fb569d</t>
        </is>
      </c>
      <c r="B2787" t="n">
        <v>0</v>
      </c>
      <c r="C2787" t="n">
        <v>0</v>
      </c>
      <c r="D2787" t="n">
        <v>0.9309617123907145</v>
      </c>
      <c r="E2787" t="n">
        <v>3314</v>
      </c>
      <c r="F2787" t="n">
        <v>3091</v>
      </c>
      <c r="G2787" t="n">
        <v>223</v>
      </c>
      <c r="H2787" t="n">
        <v>6.729028364514182</v>
      </c>
      <c r="I2787" t="b">
        <v>0</v>
      </c>
    </row>
    <row r="2788">
      <c r="A2788" t="inlineStr">
        <is>
          <t>e111fb569d</t>
        </is>
      </c>
      <c r="B2788" t="n">
        <v>1</v>
      </c>
      <c r="C2788" t="n">
        <v>3</v>
      </c>
      <c r="D2788" t="n">
        <v>0.8156114064765587</v>
      </c>
      <c r="E2788" t="n">
        <v>3377</v>
      </c>
      <c r="F2788" t="n">
        <v>4136</v>
      </c>
      <c r="G2788" t="n">
        <v>759</v>
      </c>
      <c r="H2788" t="n">
        <v>22.47557003257329</v>
      </c>
      <c r="I2788" t="b">
        <v>0</v>
      </c>
    </row>
    <row r="2789">
      <c r="A2789" t="inlineStr">
        <is>
          <t>e111fb569d</t>
        </is>
      </c>
      <c r="B2789" t="n">
        <v>2</v>
      </c>
      <c r="C2789" t="n">
        <v>1</v>
      </c>
      <c r="D2789" t="n">
        <v>0.9450615430801561</v>
      </c>
      <c r="E2789" t="n">
        <v>3297</v>
      </c>
      <c r="F2789" t="n">
        <v>3182</v>
      </c>
      <c r="G2789" t="n">
        <v>115</v>
      </c>
      <c r="H2789" t="n">
        <v>3.488019411586291</v>
      </c>
      <c r="I2789" t="b">
        <v>0</v>
      </c>
    </row>
    <row r="2790">
      <c r="A2790" t="inlineStr">
        <is>
          <t>e111fb569d</t>
        </is>
      </c>
      <c r="B2790" t="n">
        <v>3</v>
      </c>
      <c r="C2790" t="n">
        <v>2</v>
      </c>
      <c r="D2790" t="n">
        <v>0.885064351990422</v>
      </c>
      <c r="E2790" t="n">
        <v>3339</v>
      </c>
      <c r="F2790" t="n">
        <v>2959</v>
      </c>
      <c r="G2790" t="n">
        <v>380</v>
      </c>
      <c r="H2790" t="n">
        <v>11.38065289008685</v>
      </c>
      <c r="I2790" t="b">
        <v>0</v>
      </c>
    </row>
    <row r="2791">
      <c r="A2791" t="inlineStr">
        <is>
          <t>c88cae3e95</t>
        </is>
      </c>
      <c r="B2791" t="n">
        <v>0</v>
      </c>
      <c r="C2791" t="n">
        <v>6</v>
      </c>
      <c r="D2791" t="n">
        <v>0.9155823548079974</v>
      </c>
      <c r="E2791" t="n">
        <v>12442</v>
      </c>
      <c r="F2791" t="n">
        <v>11702</v>
      </c>
      <c r="G2791" t="n">
        <v>740</v>
      </c>
      <c r="H2791" t="n">
        <v>5.947596849381129</v>
      </c>
      <c r="I2791" t="b">
        <v>0</v>
      </c>
    </row>
    <row r="2792">
      <c r="A2792" t="inlineStr">
        <is>
          <t>c88cae3e95</t>
        </is>
      </c>
      <c r="B2792" t="n">
        <v>1</v>
      </c>
      <c r="C2792" t="n">
        <v>2</v>
      </c>
      <c r="D2792" t="n">
        <v>0.9592441206089687</v>
      </c>
      <c r="E2792" t="n">
        <v>16682</v>
      </c>
      <c r="F2792" t="n">
        <v>16392</v>
      </c>
      <c r="G2792" t="n">
        <v>290</v>
      </c>
      <c r="H2792" t="n">
        <v>1.738400671382328</v>
      </c>
      <c r="I2792" t="b">
        <v>0</v>
      </c>
    </row>
    <row r="2793">
      <c r="A2793" t="inlineStr">
        <is>
          <t>c88cae3e95</t>
        </is>
      </c>
      <c r="B2793" t="n">
        <v>2</v>
      </c>
      <c r="C2793" t="n">
        <v>5</v>
      </c>
      <c r="D2793" t="n">
        <v>0.9447365127049693</v>
      </c>
      <c r="E2793" t="n">
        <v>15934</v>
      </c>
      <c r="F2793" t="n">
        <v>15139</v>
      </c>
      <c r="G2793" t="n">
        <v>795</v>
      </c>
      <c r="H2793" t="n">
        <v>4.989330990335132</v>
      </c>
      <c r="I2793" t="b">
        <v>0</v>
      </c>
    </row>
    <row r="2794">
      <c r="A2794" t="inlineStr">
        <is>
          <t>c88cae3e95</t>
        </is>
      </c>
      <c r="B2794" t="n">
        <v>3</v>
      </c>
      <c r="C2794" t="n">
        <v>3</v>
      </c>
      <c r="D2794" t="n">
        <v>0.9654594934059033</v>
      </c>
      <c r="E2794" t="n">
        <v>9544</v>
      </c>
      <c r="F2794" t="n">
        <v>9234</v>
      </c>
      <c r="G2794" t="n">
        <v>310</v>
      </c>
      <c r="H2794" t="n">
        <v>3.248113998323554</v>
      </c>
      <c r="I2794" t="b">
        <v>1</v>
      </c>
    </row>
    <row r="2795">
      <c r="A2795" t="inlineStr">
        <is>
          <t>c88cae3e95</t>
        </is>
      </c>
      <c r="B2795" t="n">
        <v>4</v>
      </c>
      <c r="C2795" t="n">
        <v>4</v>
      </c>
      <c r="D2795" t="n">
        <v>0.9565734681737061</v>
      </c>
      <c r="E2795" t="n">
        <v>15011</v>
      </c>
      <c r="F2795" t="n">
        <v>14590</v>
      </c>
      <c r="G2795" t="n">
        <v>421</v>
      </c>
      <c r="H2795" t="n">
        <v>2.804609952701353</v>
      </c>
      <c r="I2795" t="b">
        <v>1</v>
      </c>
    </row>
    <row r="2796">
      <c r="A2796" t="inlineStr">
        <is>
          <t>c88cae3e95</t>
        </is>
      </c>
      <c r="B2796" t="n">
        <v>5</v>
      </c>
      <c r="C2796" t="n">
        <v>1</v>
      </c>
      <c r="D2796" t="n">
        <v>0.9686168413933041</v>
      </c>
      <c r="E2796" t="n">
        <v>14713</v>
      </c>
      <c r="F2796" t="n">
        <v>14393</v>
      </c>
      <c r="G2796" t="n">
        <v>320</v>
      </c>
      <c r="H2796" t="n">
        <v>2.174947325494461</v>
      </c>
      <c r="I2796" t="b">
        <v>1</v>
      </c>
    </row>
    <row r="2797">
      <c r="A2797" t="inlineStr">
        <is>
          <t>c88cae3e95</t>
        </is>
      </c>
      <c r="B2797" t="n">
        <v>6</v>
      </c>
      <c r="C2797" t="n">
        <v>0</v>
      </c>
      <c r="D2797" t="n">
        <v>0.9153135148638522</v>
      </c>
      <c r="E2797" t="n">
        <v>3892</v>
      </c>
      <c r="F2797" t="n">
        <v>3775</v>
      </c>
      <c r="G2797" t="n">
        <v>117</v>
      </c>
      <c r="H2797" t="n">
        <v>3.006166495375128</v>
      </c>
      <c r="I2797" t="b">
        <v>1</v>
      </c>
    </row>
    <row r="2798">
      <c r="A2798" t="inlineStr">
        <is>
          <t>a4027c076c</t>
        </is>
      </c>
      <c r="B2798" t="n">
        <v>16</v>
      </c>
      <c r="C2798" t="n">
        <v>5</v>
      </c>
      <c r="D2798" t="n">
        <v>0.92</v>
      </c>
      <c r="E2798" t="n">
        <v>116</v>
      </c>
      <c r="F2798" t="n">
        <v>124</v>
      </c>
      <c r="G2798" t="n">
        <v>8</v>
      </c>
      <c r="H2798" t="n">
        <v>6.896551724137931</v>
      </c>
      <c r="I2798" t="b">
        <v>0</v>
      </c>
    </row>
    <row r="2799">
      <c r="A2799" t="inlineStr">
        <is>
          <t>a4027c076c</t>
        </is>
      </c>
      <c r="B2799" t="n">
        <v>18</v>
      </c>
      <c r="C2799" t="n">
        <v>4</v>
      </c>
      <c r="D2799" t="n">
        <v>0.8609271523178808</v>
      </c>
      <c r="E2799" t="n">
        <v>140</v>
      </c>
      <c r="F2799" t="n">
        <v>141</v>
      </c>
      <c r="G2799" t="n">
        <v>1</v>
      </c>
      <c r="H2799" t="n">
        <v>0.7142857142857143</v>
      </c>
      <c r="I2799" t="b">
        <v>0</v>
      </c>
    </row>
    <row r="2800">
      <c r="A2800" t="inlineStr">
        <is>
          <t>a4027c076c</t>
        </is>
      </c>
      <c r="B2800" t="n">
        <v>20</v>
      </c>
      <c r="C2800" t="n">
        <v>6</v>
      </c>
      <c r="D2800" t="n">
        <v>0.8309859154929577</v>
      </c>
      <c r="E2800" t="n">
        <v>142</v>
      </c>
      <c r="F2800" t="n">
        <v>118</v>
      </c>
      <c r="G2800" t="n">
        <v>24</v>
      </c>
      <c r="H2800" t="n">
        <v>16.90140845070422</v>
      </c>
      <c r="I2800" t="b">
        <v>0</v>
      </c>
    </row>
    <row r="2801">
      <c r="A2801" t="inlineStr">
        <is>
          <t>a4027c076c</t>
        </is>
      </c>
      <c r="B2801" t="n">
        <v>27</v>
      </c>
      <c r="C2801" t="n">
        <v>0</v>
      </c>
      <c r="D2801" t="n">
        <v>0.8814814814814815</v>
      </c>
      <c r="E2801" t="n">
        <v>131</v>
      </c>
      <c r="F2801" t="n">
        <v>123</v>
      </c>
      <c r="G2801" t="n">
        <v>8</v>
      </c>
      <c r="H2801" t="n">
        <v>6.106870229007633</v>
      </c>
      <c r="I2801" t="b">
        <v>0</v>
      </c>
    </row>
    <row r="2802">
      <c r="A2802" t="inlineStr">
        <is>
          <t>a4027c076c</t>
        </is>
      </c>
      <c r="B2802" t="n">
        <v>31</v>
      </c>
      <c r="C2802" t="n">
        <v>1</v>
      </c>
      <c r="D2802" t="n">
        <v>0.8846153846153846</v>
      </c>
      <c r="E2802" t="n">
        <v>104</v>
      </c>
      <c r="F2802" t="n">
        <v>92</v>
      </c>
      <c r="G2802" t="n">
        <v>12</v>
      </c>
      <c r="H2802" t="n">
        <v>11.53846153846154</v>
      </c>
      <c r="I2802" t="b">
        <v>0</v>
      </c>
    </row>
    <row r="2803">
      <c r="A2803" t="inlineStr">
        <is>
          <t>a4027c076c</t>
        </is>
      </c>
      <c r="B2803" t="n">
        <v>32</v>
      </c>
      <c r="C2803" t="n">
        <v>3</v>
      </c>
      <c r="D2803" t="n">
        <v>0.87248322147651</v>
      </c>
      <c r="E2803" t="n">
        <v>147</v>
      </c>
      <c r="F2803" t="n">
        <v>132</v>
      </c>
      <c r="G2803" t="n">
        <v>15</v>
      </c>
      <c r="H2803" t="n">
        <v>10.20408163265306</v>
      </c>
      <c r="I2803" t="b">
        <v>0</v>
      </c>
    </row>
    <row r="2804">
      <c r="A2804" t="inlineStr">
        <is>
          <t>a4027c076c</t>
        </is>
      </c>
      <c r="B2804" t="n">
        <v>34</v>
      </c>
      <c r="C2804" t="n">
        <v>2</v>
      </c>
      <c r="D2804" t="n">
        <v>0.8193548387096774</v>
      </c>
      <c r="E2804" t="n">
        <v>142</v>
      </c>
      <c r="F2804" t="n">
        <v>140</v>
      </c>
      <c r="G2804" t="n">
        <v>2</v>
      </c>
      <c r="H2804" t="n">
        <v>1.408450704225352</v>
      </c>
      <c r="I2804" t="b">
        <v>0</v>
      </c>
    </row>
    <row r="2805">
      <c r="A2805" t="inlineStr">
        <is>
          <t>a4027c076c</t>
        </is>
      </c>
      <c r="B2805" t="n">
        <v>42</v>
      </c>
      <c r="C2805" t="n">
        <v>10</v>
      </c>
      <c r="D2805" t="n">
        <v>0.7425149700598802</v>
      </c>
      <c r="E2805" t="n">
        <v>167</v>
      </c>
      <c r="F2805" t="n">
        <v>124</v>
      </c>
      <c r="G2805" t="n">
        <v>43</v>
      </c>
      <c r="H2805" t="n">
        <v>25.74850299401198</v>
      </c>
      <c r="I2805" t="b">
        <v>0</v>
      </c>
    </row>
    <row r="2806">
      <c r="A2806" t="inlineStr">
        <is>
          <t>af124a45d9</t>
        </is>
      </c>
      <c r="B2806" t="n">
        <v>0</v>
      </c>
      <c r="C2806" t="n">
        <v>17</v>
      </c>
      <c r="D2806" t="n">
        <v>0.875602700096432</v>
      </c>
      <c r="E2806" t="n">
        <v>1037</v>
      </c>
      <c r="F2806" t="n">
        <v>908</v>
      </c>
      <c r="G2806" t="n">
        <v>129</v>
      </c>
      <c r="H2806" t="n">
        <v>12.4397299903568</v>
      </c>
      <c r="I2806" t="b">
        <v>1</v>
      </c>
    </row>
    <row r="2807">
      <c r="A2807" t="inlineStr">
        <is>
          <t>af124a45d9</t>
        </is>
      </c>
      <c r="B2807" t="n">
        <v>1</v>
      </c>
      <c r="C2807" t="n">
        <v>15</v>
      </c>
      <c r="D2807" t="n">
        <v>0.8803157216494846</v>
      </c>
      <c r="E2807" t="n">
        <v>6208</v>
      </c>
      <c r="F2807" t="n">
        <v>5465</v>
      </c>
      <c r="G2807" t="n">
        <v>743</v>
      </c>
      <c r="H2807" t="n">
        <v>11.96842783505155</v>
      </c>
      <c r="I2807" t="b">
        <v>1</v>
      </c>
    </row>
    <row r="2808">
      <c r="A2808" t="inlineStr">
        <is>
          <t>af124a45d9</t>
        </is>
      </c>
      <c r="B2808" t="n">
        <v>2</v>
      </c>
      <c r="C2808" t="n">
        <v>16</v>
      </c>
      <c r="D2808" t="n">
        <v>0.866199649737303</v>
      </c>
      <c r="E2808" t="n">
        <v>2855</v>
      </c>
      <c r="F2808" t="n">
        <v>2473</v>
      </c>
      <c r="G2808" t="n">
        <v>382</v>
      </c>
      <c r="H2808" t="n">
        <v>13.3800350262697</v>
      </c>
      <c r="I2808" t="b">
        <v>1</v>
      </c>
    </row>
    <row r="2809">
      <c r="A2809" t="inlineStr">
        <is>
          <t>af124a45d9</t>
        </is>
      </c>
      <c r="B2809" t="n">
        <v>3</v>
      </c>
      <c r="C2809" t="n">
        <v>14</v>
      </c>
      <c r="D2809" t="n">
        <v>0.899751321106621</v>
      </c>
      <c r="E2809" t="n">
        <v>6434</v>
      </c>
      <c r="F2809" t="n">
        <v>5789</v>
      </c>
      <c r="G2809" t="n">
        <v>645</v>
      </c>
      <c r="H2809" t="n">
        <v>10.02486788933789</v>
      </c>
      <c r="I2809" t="b">
        <v>1</v>
      </c>
    </row>
    <row r="2810">
      <c r="A2810" t="inlineStr">
        <is>
          <t>af124a45d9</t>
        </is>
      </c>
      <c r="B2810" t="n">
        <v>4</v>
      </c>
      <c r="C2810" t="n">
        <v>28</v>
      </c>
      <c r="D2810" t="n">
        <v>0.8416500332667998</v>
      </c>
      <c r="E2810" t="n">
        <v>3006</v>
      </c>
      <c r="F2810" t="n">
        <v>2530</v>
      </c>
      <c r="G2810" t="n">
        <v>476</v>
      </c>
      <c r="H2810" t="n">
        <v>15.83499667332003</v>
      </c>
      <c r="I2810" t="b">
        <v>1</v>
      </c>
    </row>
    <row r="2811">
      <c r="A2811" t="inlineStr">
        <is>
          <t>af124a45d9</t>
        </is>
      </c>
      <c r="B2811" t="n">
        <v>5</v>
      </c>
      <c r="C2811" t="n">
        <v>27</v>
      </c>
      <c r="D2811" t="n">
        <v>0.8952835485682201</v>
      </c>
      <c r="E2811" t="n">
        <v>7124</v>
      </c>
      <c r="F2811" t="n">
        <v>6378</v>
      </c>
      <c r="G2811" t="n">
        <v>746</v>
      </c>
      <c r="H2811" t="n">
        <v>10.47164514317799</v>
      </c>
      <c r="I2811" t="b">
        <v>1</v>
      </c>
    </row>
    <row r="2812">
      <c r="A2812" t="inlineStr">
        <is>
          <t>af124a45d9</t>
        </is>
      </c>
      <c r="B2812" t="n">
        <v>7</v>
      </c>
      <c r="C2812" t="n">
        <v>29</v>
      </c>
      <c r="D2812" t="n">
        <v>0.8846153846153846</v>
      </c>
      <c r="E2812" t="n">
        <v>2600</v>
      </c>
      <c r="F2812" t="n">
        <v>2300</v>
      </c>
      <c r="G2812" t="n">
        <v>300</v>
      </c>
      <c r="H2812" t="n">
        <v>11.53846153846154</v>
      </c>
      <c r="I2812" t="b">
        <v>1</v>
      </c>
    </row>
    <row r="2813">
      <c r="A2813" t="inlineStr">
        <is>
          <t>af124a45d9</t>
        </is>
      </c>
      <c r="B2813" t="n">
        <v>8</v>
      </c>
      <c r="C2813" t="n">
        <v>25</v>
      </c>
      <c r="D2813" t="n">
        <v>0.9241733181299886</v>
      </c>
      <c r="E2813" t="n">
        <v>3508</v>
      </c>
      <c r="F2813" t="n">
        <v>3242</v>
      </c>
      <c r="G2813" t="n">
        <v>266</v>
      </c>
      <c r="H2813" t="n">
        <v>7.58266818700114</v>
      </c>
      <c r="I2813" t="b">
        <v>1</v>
      </c>
    </row>
    <row r="2814">
      <c r="A2814" t="inlineStr">
        <is>
          <t>af124a45d9</t>
        </is>
      </c>
      <c r="B2814" t="n">
        <v>9</v>
      </c>
      <c r="C2814" t="n">
        <v>26</v>
      </c>
      <c r="D2814" t="n">
        <v>0.8940020682523268</v>
      </c>
      <c r="E2814" t="n">
        <v>5802</v>
      </c>
      <c r="F2814" t="n">
        <v>5187</v>
      </c>
      <c r="G2814" t="n">
        <v>615</v>
      </c>
      <c r="H2814" t="n">
        <v>10.59979317476732</v>
      </c>
      <c r="I2814" t="b">
        <v>1</v>
      </c>
    </row>
    <row r="2815">
      <c r="A2815" t="inlineStr">
        <is>
          <t>af124a45d9</t>
        </is>
      </c>
      <c r="B2815" t="n">
        <v>10</v>
      </c>
      <c r="C2815" t="n">
        <v>48</v>
      </c>
      <c r="D2815" t="n">
        <v>0.9161690948172916</v>
      </c>
      <c r="E2815" t="n">
        <v>4185</v>
      </c>
      <c r="F2815" t="n">
        <v>3838</v>
      </c>
      <c r="G2815" t="n">
        <v>347</v>
      </c>
      <c r="H2815" t="n">
        <v>8.291517323775388</v>
      </c>
      <c r="I2815" t="b">
        <v>1</v>
      </c>
    </row>
    <row r="2816">
      <c r="A2816" t="inlineStr">
        <is>
          <t>af124a45d9</t>
        </is>
      </c>
      <c r="B2816" t="n">
        <v>11</v>
      </c>
      <c r="C2816" t="n">
        <v>56</v>
      </c>
      <c r="D2816" t="n">
        <v>0.8975838442120447</v>
      </c>
      <c r="E2816" t="n">
        <v>5546</v>
      </c>
      <c r="F2816" t="n">
        <v>4978</v>
      </c>
      <c r="G2816" t="n">
        <v>568</v>
      </c>
      <c r="H2816" t="n">
        <v>10.24161557879553</v>
      </c>
      <c r="I2816" t="b">
        <v>1</v>
      </c>
    </row>
    <row r="2817">
      <c r="A2817" t="inlineStr">
        <is>
          <t>af124a45d9</t>
        </is>
      </c>
      <c r="B2817" t="n">
        <v>12</v>
      </c>
      <c r="C2817" t="n">
        <v>53</v>
      </c>
      <c r="D2817" t="n">
        <v>0.9029475197699497</v>
      </c>
      <c r="E2817" t="n">
        <v>5564</v>
      </c>
      <c r="F2817" t="n">
        <v>5024</v>
      </c>
      <c r="G2817" t="n">
        <v>540</v>
      </c>
      <c r="H2817" t="n">
        <v>9.705248023005032</v>
      </c>
      <c r="I2817" t="b">
        <v>1</v>
      </c>
    </row>
    <row r="2818">
      <c r="A2818" t="inlineStr">
        <is>
          <t>af124a45d9</t>
        </is>
      </c>
      <c r="B2818" t="n">
        <v>13</v>
      </c>
      <c r="C2818" t="n">
        <v>55</v>
      </c>
      <c r="D2818" t="n">
        <v>0.9112280124938352</v>
      </c>
      <c r="E2818" t="n">
        <v>6083</v>
      </c>
      <c r="F2818" t="n">
        <v>5543</v>
      </c>
      <c r="G2818" t="n">
        <v>540</v>
      </c>
      <c r="H2818" t="n">
        <v>8.877198750616472</v>
      </c>
      <c r="I2818" t="b">
        <v>1</v>
      </c>
    </row>
    <row r="2819">
      <c r="A2819" t="inlineStr">
        <is>
          <t>af124a45d9</t>
        </is>
      </c>
      <c r="B2819" t="n">
        <v>14</v>
      </c>
      <c r="C2819" t="n">
        <v>52</v>
      </c>
      <c r="D2819" t="n">
        <v>0.9258361609306834</v>
      </c>
      <c r="E2819" t="n">
        <v>2063</v>
      </c>
      <c r="F2819" t="n">
        <v>1910</v>
      </c>
      <c r="G2819" t="n">
        <v>153</v>
      </c>
      <c r="H2819" t="n">
        <v>7.416383906931653</v>
      </c>
      <c r="I2819" t="b">
        <v>1</v>
      </c>
    </row>
    <row r="2820">
      <c r="A2820" t="inlineStr">
        <is>
          <t>af124a45d9</t>
        </is>
      </c>
      <c r="B2820" t="n">
        <v>15</v>
      </c>
      <c r="C2820" t="n">
        <v>54</v>
      </c>
      <c r="D2820" t="n">
        <v>0.9335362760020294</v>
      </c>
      <c r="E2820" t="n">
        <v>5912</v>
      </c>
      <c r="F2820" t="n">
        <v>5521</v>
      </c>
      <c r="G2820" t="n">
        <v>391</v>
      </c>
      <c r="H2820" t="n">
        <v>6.613667117726657</v>
      </c>
      <c r="I2820" t="b">
        <v>1</v>
      </c>
    </row>
    <row r="2821">
      <c r="A2821" t="inlineStr">
        <is>
          <t>af124a45d9</t>
        </is>
      </c>
      <c r="B2821" t="n">
        <v>16</v>
      </c>
      <c r="C2821" t="n">
        <v>50</v>
      </c>
      <c r="D2821" t="n">
        <v>0.8914124668435013</v>
      </c>
      <c r="E2821" t="n">
        <v>6031</v>
      </c>
      <c r="F2821" t="n">
        <v>5378</v>
      </c>
      <c r="G2821" t="n">
        <v>653</v>
      </c>
      <c r="H2821" t="n">
        <v>10.8273918089869</v>
      </c>
      <c r="I2821" t="b">
        <v>0</v>
      </c>
    </row>
    <row r="2822">
      <c r="A2822" t="inlineStr">
        <is>
          <t>af124a45d9</t>
        </is>
      </c>
      <c r="B2822" t="n">
        <v>17</v>
      </c>
      <c r="C2822" t="n">
        <v>46</v>
      </c>
      <c r="D2822" t="n">
        <v>0.9121600977696304</v>
      </c>
      <c r="E2822" t="n">
        <v>6546</v>
      </c>
      <c r="F2822" t="n">
        <v>5971</v>
      </c>
      <c r="G2822" t="n">
        <v>575</v>
      </c>
      <c r="H2822" t="n">
        <v>8.78399022303697</v>
      </c>
      <c r="I2822" t="b">
        <v>0</v>
      </c>
    </row>
    <row r="2823">
      <c r="A2823" t="inlineStr">
        <is>
          <t>af124a45d9</t>
        </is>
      </c>
      <c r="B2823" t="n">
        <v>18</v>
      </c>
      <c r="C2823" t="n">
        <v>57</v>
      </c>
      <c r="D2823" t="n">
        <v>0.9008924377642086</v>
      </c>
      <c r="E2823" t="n">
        <v>2129</v>
      </c>
      <c r="F2823" t="n">
        <v>1918</v>
      </c>
      <c r="G2823" t="n">
        <v>211</v>
      </c>
      <c r="H2823" t="n">
        <v>9.910756223579146</v>
      </c>
      <c r="I2823" t="b">
        <v>1</v>
      </c>
    </row>
    <row r="2824">
      <c r="A2824" t="inlineStr">
        <is>
          <t>af124a45d9</t>
        </is>
      </c>
      <c r="B2824" t="n">
        <v>19</v>
      </c>
      <c r="C2824" t="n">
        <v>51</v>
      </c>
      <c r="D2824" t="n">
        <v>0.8946386946386946</v>
      </c>
      <c r="E2824" t="n">
        <v>6434</v>
      </c>
      <c r="F2824" t="n">
        <v>5758</v>
      </c>
      <c r="G2824" t="n">
        <v>676</v>
      </c>
      <c r="H2824" t="n">
        <v>10.50668324525956</v>
      </c>
      <c r="I2824" t="b">
        <v>0</v>
      </c>
    </row>
    <row r="2825">
      <c r="A2825" t="inlineStr">
        <is>
          <t>af124a45d9</t>
        </is>
      </c>
      <c r="B2825" t="n">
        <v>20</v>
      </c>
      <c r="C2825" t="n">
        <v>58</v>
      </c>
      <c r="D2825" t="n">
        <v>0.900438596491228</v>
      </c>
      <c r="E2825" t="n">
        <v>6840</v>
      </c>
      <c r="F2825" t="n">
        <v>6159</v>
      </c>
      <c r="G2825" t="n">
        <v>681</v>
      </c>
      <c r="H2825" t="n">
        <v>9.956140350877194</v>
      </c>
      <c r="I2825" t="b">
        <v>0</v>
      </c>
    </row>
    <row r="2826">
      <c r="A2826" t="inlineStr">
        <is>
          <t>af124a45d9</t>
        </is>
      </c>
      <c r="B2826" t="n">
        <v>21</v>
      </c>
      <c r="C2826" t="n">
        <v>38</v>
      </c>
      <c r="D2826" t="n">
        <v>0.9272030651340997</v>
      </c>
      <c r="E2826" t="n">
        <v>6525</v>
      </c>
      <c r="F2826" t="n">
        <v>6050</v>
      </c>
      <c r="G2826" t="n">
        <v>475</v>
      </c>
      <c r="H2826" t="n">
        <v>7.279693486590038</v>
      </c>
      <c r="I2826" t="b">
        <v>1</v>
      </c>
    </row>
    <row r="2827">
      <c r="A2827" t="inlineStr">
        <is>
          <t>af124a45d9</t>
        </is>
      </c>
      <c r="B2827" t="n">
        <v>22</v>
      </c>
      <c r="C2827" t="n">
        <v>39</v>
      </c>
      <c r="D2827" t="n">
        <v>0.9225121074832058</v>
      </c>
      <c r="E2827" t="n">
        <v>6401</v>
      </c>
      <c r="F2827" t="n">
        <v>5905</v>
      </c>
      <c r="G2827" t="n">
        <v>496</v>
      </c>
      <c r="H2827" t="n">
        <v>7.748789251679425</v>
      </c>
      <c r="I2827" t="b">
        <v>0</v>
      </c>
    </row>
    <row r="2828">
      <c r="A2828" t="inlineStr">
        <is>
          <t>af124a45d9</t>
        </is>
      </c>
      <c r="B2828" t="n">
        <v>23</v>
      </c>
      <c r="C2828" t="n">
        <v>32</v>
      </c>
      <c r="D2828" t="n">
        <v>0.9213147410358565</v>
      </c>
      <c r="E2828" t="n">
        <v>7027</v>
      </c>
      <c r="F2828" t="n">
        <v>6476</v>
      </c>
      <c r="G2828" t="n">
        <v>551</v>
      </c>
      <c r="H2828" t="n">
        <v>7.841184004553864</v>
      </c>
      <c r="I2828" t="b">
        <v>0</v>
      </c>
    </row>
    <row r="2829">
      <c r="A2829" t="inlineStr">
        <is>
          <t>af124a45d9</t>
        </is>
      </c>
      <c r="B2829" t="n">
        <v>24</v>
      </c>
      <c r="C2829" t="n">
        <v>45</v>
      </c>
      <c r="D2829" t="n">
        <v>0.9514146899114032</v>
      </c>
      <c r="E2829" t="n">
        <v>3485</v>
      </c>
      <c r="F2829" t="n">
        <v>3343</v>
      </c>
      <c r="G2829" t="n">
        <v>142</v>
      </c>
      <c r="H2829" t="n">
        <v>4.074605451936873</v>
      </c>
      <c r="I2829" t="b">
        <v>1</v>
      </c>
    </row>
    <row r="2830">
      <c r="A2830" t="inlineStr">
        <is>
          <t>af124a45d9</t>
        </is>
      </c>
      <c r="B2830" t="n">
        <v>25</v>
      </c>
      <c r="C2830" t="n">
        <v>31</v>
      </c>
      <c r="D2830" t="n">
        <v>0.9037237428389561</v>
      </c>
      <c r="E2830" t="n">
        <v>6284</v>
      </c>
      <c r="F2830" t="n">
        <v>5679</v>
      </c>
      <c r="G2830" t="n">
        <v>605</v>
      </c>
      <c r="H2830" t="n">
        <v>9.627625716104392</v>
      </c>
      <c r="I2830" t="b">
        <v>0</v>
      </c>
    </row>
    <row r="2831">
      <c r="A2831" t="inlineStr">
        <is>
          <t>af124a45d9</t>
        </is>
      </c>
      <c r="B2831" t="n">
        <v>26</v>
      </c>
      <c r="C2831" t="n">
        <v>41</v>
      </c>
      <c r="D2831" t="n">
        <v>0.8999841747111885</v>
      </c>
      <c r="E2831" t="n">
        <v>6319</v>
      </c>
      <c r="F2831" t="n">
        <v>5687</v>
      </c>
      <c r="G2831" t="n">
        <v>632</v>
      </c>
      <c r="H2831" t="n">
        <v>10.00158252888115</v>
      </c>
      <c r="I2831" t="b">
        <v>0</v>
      </c>
    </row>
    <row r="2832">
      <c r="A2832" t="inlineStr">
        <is>
          <t>af124a45d9</t>
        </is>
      </c>
      <c r="B2832" t="n">
        <v>27</v>
      </c>
      <c r="C2832" t="n">
        <v>35</v>
      </c>
      <c r="D2832" t="n">
        <v>0.9187848729076256</v>
      </c>
      <c r="E2832" t="n">
        <v>6451</v>
      </c>
      <c r="F2832" t="n">
        <v>5929</v>
      </c>
      <c r="G2832" t="n">
        <v>522</v>
      </c>
      <c r="H2832" t="n">
        <v>8.091768718028213</v>
      </c>
      <c r="I2832" t="b">
        <v>1</v>
      </c>
    </row>
    <row r="2833">
      <c r="A2833" t="inlineStr">
        <is>
          <t>af124a45d9</t>
        </is>
      </c>
      <c r="B2833" t="n">
        <v>28</v>
      </c>
      <c r="C2833" t="n">
        <v>34</v>
      </c>
      <c r="D2833" t="n">
        <v>0.9777131782945736</v>
      </c>
      <c r="E2833" t="n">
        <v>1023</v>
      </c>
      <c r="F2833" t="n">
        <v>1018</v>
      </c>
      <c r="G2833" t="n">
        <v>5</v>
      </c>
      <c r="H2833" t="n">
        <v>0.4887585532746823</v>
      </c>
      <c r="I2833" t="b">
        <v>1</v>
      </c>
    </row>
    <row r="2834">
      <c r="A2834" t="inlineStr">
        <is>
          <t>af124a45d9</t>
        </is>
      </c>
      <c r="B2834" t="n">
        <v>29</v>
      </c>
      <c r="C2834" t="n">
        <v>40</v>
      </c>
      <c r="D2834" t="n">
        <v>0.8770909090909091</v>
      </c>
      <c r="E2834" t="n">
        <v>1375</v>
      </c>
      <c r="F2834" t="n">
        <v>1206</v>
      </c>
      <c r="G2834" t="n">
        <v>169</v>
      </c>
      <c r="H2834" t="n">
        <v>12.29090909090909</v>
      </c>
      <c r="I2834" t="b">
        <v>1</v>
      </c>
    </row>
    <row r="2835">
      <c r="A2835" t="inlineStr">
        <is>
          <t>af124a45d9</t>
        </is>
      </c>
      <c r="B2835" t="n">
        <v>30</v>
      </c>
      <c r="C2835" t="n">
        <v>44</v>
      </c>
      <c r="D2835" t="n">
        <v>0.8768083519761372</v>
      </c>
      <c r="E2835" t="n">
        <v>6705</v>
      </c>
      <c r="F2835" t="n">
        <v>5879</v>
      </c>
      <c r="G2835" t="n">
        <v>826</v>
      </c>
      <c r="H2835" t="n">
        <v>12.31916480238628</v>
      </c>
      <c r="I2835" t="b">
        <v>0</v>
      </c>
    </row>
    <row r="2836">
      <c r="A2836" t="inlineStr">
        <is>
          <t>af124a45d9</t>
        </is>
      </c>
      <c r="B2836" t="n">
        <v>31</v>
      </c>
      <c r="C2836" t="n">
        <v>42</v>
      </c>
      <c r="D2836" t="n">
        <v>0.9152029073288915</v>
      </c>
      <c r="E2836" t="n">
        <v>1651</v>
      </c>
      <c r="F2836" t="n">
        <v>1511</v>
      </c>
      <c r="G2836" t="n">
        <v>140</v>
      </c>
      <c r="H2836" t="n">
        <v>8.479709267110842</v>
      </c>
      <c r="I2836" t="b">
        <v>1</v>
      </c>
    </row>
    <row r="2837">
      <c r="A2837" t="inlineStr">
        <is>
          <t>af124a45d9</t>
        </is>
      </c>
      <c r="B2837" t="n">
        <v>32</v>
      </c>
      <c r="C2837" t="n">
        <v>33</v>
      </c>
      <c r="D2837" t="n">
        <v>0.914997774810859</v>
      </c>
      <c r="E2837" t="n">
        <v>6741</v>
      </c>
      <c r="F2837" t="n">
        <v>6168</v>
      </c>
      <c r="G2837" t="n">
        <v>573</v>
      </c>
      <c r="H2837" t="n">
        <v>8.500222518914107</v>
      </c>
      <c r="I2837" t="b">
        <v>0</v>
      </c>
    </row>
    <row r="2838">
      <c r="A2838" t="inlineStr">
        <is>
          <t>af124a45d9</t>
        </is>
      </c>
      <c r="B2838" t="n">
        <v>33</v>
      </c>
      <c r="C2838" t="n">
        <v>36</v>
      </c>
      <c r="D2838" t="n">
        <v>0.9296338672768879</v>
      </c>
      <c r="E2838" t="n">
        <v>1735</v>
      </c>
      <c r="F2838" t="n">
        <v>1638</v>
      </c>
      <c r="G2838" t="n">
        <v>97</v>
      </c>
      <c r="H2838" t="n">
        <v>5.590778097982709</v>
      </c>
      <c r="I2838" t="b">
        <v>1</v>
      </c>
    </row>
    <row r="2839">
      <c r="A2839" t="inlineStr">
        <is>
          <t>af124a45d9</t>
        </is>
      </c>
      <c r="B2839" t="n">
        <v>34</v>
      </c>
      <c r="C2839" t="n">
        <v>37</v>
      </c>
      <c r="D2839" t="n">
        <v>0.8985529796172398</v>
      </c>
      <c r="E2839" t="n">
        <v>6427</v>
      </c>
      <c r="F2839" t="n">
        <v>5775</v>
      </c>
      <c r="G2839" t="n">
        <v>652</v>
      </c>
      <c r="H2839" t="n">
        <v>10.14470203827602</v>
      </c>
      <c r="I2839" t="b">
        <v>0</v>
      </c>
    </row>
    <row r="2840">
      <c r="A2840" t="inlineStr">
        <is>
          <t>af124a45d9</t>
        </is>
      </c>
      <c r="B2840" t="n">
        <v>35</v>
      </c>
      <c r="C2840" t="n">
        <v>7</v>
      </c>
      <c r="D2840" t="n">
        <v>0.9426229508196722</v>
      </c>
      <c r="E2840" t="n">
        <v>1949</v>
      </c>
      <c r="F2840" t="n">
        <v>1843</v>
      </c>
      <c r="G2840" t="n">
        <v>106</v>
      </c>
      <c r="H2840" t="n">
        <v>5.438686505900462</v>
      </c>
      <c r="I2840" t="b">
        <v>1</v>
      </c>
    </row>
    <row r="2841">
      <c r="A2841" t="inlineStr">
        <is>
          <t>af124a45d9</t>
        </is>
      </c>
      <c r="B2841" t="n">
        <v>36</v>
      </c>
      <c r="C2841" t="n">
        <v>13</v>
      </c>
      <c r="D2841" t="n">
        <v>0.9092773745661091</v>
      </c>
      <c r="E2841" t="n">
        <v>6338</v>
      </c>
      <c r="F2841" t="n">
        <v>5763</v>
      </c>
      <c r="G2841" t="n">
        <v>575</v>
      </c>
      <c r="H2841" t="n">
        <v>9.072262543389082</v>
      </c>
      <c r="I2841" t="b">
        <v>0</v>
      </c>
    </row>
    <row r="2842">
      <c r="A2842" t="inlineStr">
        <is>
          <t>af124a45d9</t>
        </is>
      </c>
      <c r="B2842" t="n">
        <v>37</v>
      </c>
      <c r="C2842" t="n">
        <v>5</v>
      </c>
      <c r="D2842" t="n">
        <v>0.9402224281742354</v>
      </c>
      <c r="E2842" t="n">
        <v>2158</v>
      </c>
      <c r="F2842" t="n">
        <v>2029</v>
      </c>
      <c r="G2842" t="n">
        <v>129</v>
      </c>
      <c r="H2842" t="n">
        <v>5.977757182576459</v>
      </c>
      <c r="I2842" t="b">
        <v>1</v>
      </c>
    </row>
    <row r="2843">
      <c r="A2843" t="inlineStr">
        <is>
          <t>af124a45d9</t>
        </is>
      </c>
      <c r="B2843" t="n">
        <v>38</v>
      </c>
      <c r="C2843" t="n">
        <v>6</v>
      </c>
      <c r="D2843" t="n">
        <v>0.9082356346794037</v>
      </c>
      <c r="E2843" t="n">
        <v>6909</v>
      </c>
      <c r="F2843" t="n">
        <v>6275</v>
      </c>
      <c r="G2843" t="n">
        <v>634</v>
      </c>
      <c r="H2843" t="n">
        <v>9.176436532059633</v>
      </c>
      <c r="I2843" t="b">
        <v>0</v>
      </c>
    </row>
    <row r="2844">
      <c r="A2844" t="inlineStr">
        <is>
          <t>af124a45d9</t>
        </is>
      </c>
      <c r="B2844" t="n">
        <v>39</v>
      </c>
      <c r="C2844" t="n">
        <v>8</v>
      </c>
      <c r="D2844" t="n">
        <v>0.9330829634687606</v>
      </c>
      <c r="E2844" t="n">
        <v>2927</v>
      </c>
      <c r="F2844" t="n">
        <v>2735</v>
      </c>
      <c r="G2844" t="n">
        <v>192</v>
      </c>
      <c r="H2844" t="n">
        <v>6.559617355654254</v>
      </c>
      <c r="I2844" t="b">
        <v>1</v>
      </c>
    </row>
    <row r="2845">
      <c r="A2845" t="inlineStr">
        <is>
          <t>af124a45d9</t>
        </is>
      </c>
      <c r="B2845" t="n">
        <v>40</v>
      </c>
      <c r="C2845" t="n">
        <v>3</v>
      </c>
      <c r="D2845" t="n">
        <v>0.9473176999678766</v>
      </c>
      <c r="E2845" t="n">
        <v>3113</v>
      </c>
      <c r="F2845" t="n">
        <v>2949</v>
      </c>
      <c r="G2845" t="n">
        <v>164</v>
      </c>
      <c r="H2845" t="n">
        <v>5.268230003212335</v>
      </c>
      <c r="I2845" t="b">
        <v>1</v>
      </c>
    </row>
    <row r="2846">
      <c r="A2846" t="inlineStr">
        <is>
          <t>af124a45d9</t>
        </is>
      </c>
      <c r="B2846" t="n">
        <v>41</v>
      </c>
      <c r="C2846" t="n">
        <v>4</v>
      </c>
      <c r="D2846" t="n">
        <v>0.9181674565560821</v>
      </c>
      <c r="E2846" t="n">
        <v>6330</v>
      </c>
      <c r="F2846" t="n">
        <v>5812</v>
      </c>
      <c r="G2846" t="n">
        <v>518</v>
      </c>
      <c r="H2846" t="n">
        <v>8.183254344391786</v>
      </c>
      <c r="I2846" t="b">
        <v>0</v>
      </c>
    </row>
    <row r="2847">
      <c r="A2847" t="inlineStr">
        <is>
          <t>af124a45d9</t>
        </is>
      </c>
      <c r="B2847" t="n">
        <v>42</v>
      </c>
      <c r="C2847" t="n">
        <v>12</v>
      </c>
      <c r="D2847" t="n">
        <v>0.8977727013135351</v>
      </c>
      <c r="E2847" t="n">
        <v>7004</v>
      </c>
      <c r="F2847" t="n">
        <v>6288</v>
      </c>
      <c r="G2847" t="n">
        <v>716</v>
      </c>
      <c r="H2847" t="n">
        <v>10.22272986864649</v>
      </c>
      <c r="I2847" t="b">
        <v>0</v>
      </c>
    </row>
    <row r="2848">
      <c r="A2848" t="inlineStr">
        <is>
          <t>af124a45d9</t>
        </is>
      </c>
      <c r="B2848" t="n">
        <v>43</v>
      </c>
      <c r="C2848" t="n">
        <v>9</v>
      </c>
      <c r="D2848" t="n">
        <v>0.9044935488654902</v>
      </c>
      <c r="E2848" t="n">
        <v>6743</v>
      </c>
      <c r="F2848" t="n">
        <v>6099</v>
      </c>
      <c r="G2848" t="n">
        <v>644</v>
      </c>
      <c r="H2848" t="n">
        <v>9.550645113450987</v>
      </c>
      <c r="I2848" t="b">
        <v>0</v>
      </c>
    </row>
    <row r="2849">
      <c r="A2849" t="inlineStr">
        <is>
          <t>af124a45d9</t>
        </is>
      </c>
      <c r="B2849" t="n">
        <v>44</v>
      </c>
      <c r="C2849" t="n">
        <v>11</v>
      </c>
      <c r="D2849" t="n">
        <v>0.921110946964101</v>
      </c>
      <c r="E2849" t="n">
        <v>6769</v>
      </c>
      <c r="F2849" t="n">
        <v>6235</v>
      </c>
      <c r="G2849" t="n">
        <v>534</v>
      </c>
      <c r="H2849" t="n">
        <v>7.888905303589895</v>
      </c>
      <c r="I2849" t="b">
        <v>0</v>
      </c>
    </row>
    <row r="2850">
      <c r="A2850" t="inlineStr">
        <is>
          <t>af124a45d9</t>
        </is>
      </c>
      <c r="B2850" t="n">
        <v>45</v>
      </c>
      <c r="C2850" t="n">
        <v>10</v>
      </c>
      <c r="D2850" t="n">
        <v>0.920123839009288</v>
      </c>
      <c r="E2850" t="n">
        <v>6460</v>
      </c>
      <c r="F2850" t="n">
        <v>5944</v>
      </c>
      <c r="G2850" t="n">
        <v>516</v>
      </c>
      <c r="H2850" t="n">
        <v>7.987616099071207</v>
      </c>
      <c r="I2850" t="b">
        <v>0</v>
      </c>
    </row>
    <row r="2851">
      <c r="A2851" t="inlineStr">
        <is>
          <t>af124a45d9</t>
        </is>
      </c>
      <c r="B2851" t="n">
        <v>46</v>
      </c>
      <c r="C2851" t="n">
        <v>43</v>
      </c>
      <c r="D2851" t="n">
        <v>0.8946894689468947</v>
      </c>
      <c r="E2851" t="n">
        <v>6665</v>
      </c>
      <c r="F2851" t="n">
        <v>5965</v>
      </c>
      <c r="G2851" t="n">
        <v>700</v>
      </c>
      <c r="H2851" t="n">
        <v>10.5026256564141</v>
      </c>
      <c r="I2851" t="b">
        <v>0</v>
      </c>
    </row>
    <row r="2852">
      <c r="A2852" t="inlineStr">
        <is>
          <t>af124a45d9</t>
        </is>
      </c>
      <c r="B2852" t="n">
        <v>47</v>
      </c>
      <c r="C2852" t="n">
        <v>2</v>
      </c>
      <c r="D2852" t="n">
        <v>0.9191166127444085</v>
      </c>
      <c r="E2852" t="n">
        <v>7109</v>
      </c>
      <c r="F2852" t="n">
        <v>6534</v>
      </c>
      <c r="G2852" t="n">
        <v>575</v>
      </c>
      <c r="H2852" t="n">
        <v>8.088338725559151</v>
      </c>
      <c r="I2852" t="b">
        <v>0</v>
      </c>
    </row>
    <row r="2853">
      <c r="A2853" t="inlineStr">
        <is>
          <t>af124a45d9</t>
        </is>
      </c>
      <c r="B2853" t="n">
        <v>48</v>
      </c>
      <c r="C2853" t="n">
        <v>24</v>
      </c>
      <c r="D2853" t="n">
        <v>0.9024859222634254</v>
      </c>
      <c r="E2853" t="n">
        <v>7281</v>
      </c>
      <c r="F2853" t="n">
        <v>6571</v>
      </c>
      <c r="G2853" t="n">
        <v>710</v>
      </c>
      <c r="H2853" t="n">
        <v>9.751407773657466</v>
      </c>
      <c r="I2853" t="b">
        <v>0</v>
      </c>
    </row>
    <row r="2854">
      <c r="A2854" t="inlineStr">
        <is>
          <t>af124a45d9</t>
        </is>
      </c>
      <c r="B2854" t="n">
        <v>49</v>
      </c>
      <c r="C2854" t="n">
        <v>19</v>
      </c>
      <c r="D2854" t="n">
        <v>0.9428307367309215</v>
      </c>
      <c r="E2854" t="n">
        <v>7571</v>
      </c>
      <c r="F2854" t="n">
        <v>7144</v>
      </c>
      <c r="G2854" t="n">
        <v>427</v>
      </c>
      <c r="H2854" t="n">
        <v>5.63994188350284</v>
      </c>
      <c r="I2854" t="b">
        <v>0</v>
      </c>
    </row>
    <row r="2855">
      <c r="A2855" t="inlineStr">
        <is>
          <t>af124a45d9</t>
        </is>
      </c>
      <c r="B2855" t="n">
        <v>50</v>
      </c>
      <c r="C2855" t="n">
        <v>18</v>
      </c>
      <c r="D2855" t="n">
        <v>0.9286672030034862</v>
      </c>
      <c r="E2855" t="n">
        <v>7458</v>
      </c>
      <c r="F2855" t="n">
        <v>6926</v>
      </c>
      <c r="G2855" t="n">
        <v>532</v>
      </c>
      <c r="H2855" t="n">
        <v>7.13327969965138</v>
      </c>
      <c r="I2855" t="b">
        <v>0</v>
      </c>
    </row>
    <row r="2856">
      <c r="A2856" t="inlineStr">
        <is>
          <t>af124a45d9</t>
        </is>
      </c>
      <c r="B2856" t="n">
        <v>51</v>
      </c>
      <c r="C2856" t="n">
        <v>22</v>
      </c>
      <c r="D2856" t="n">
        <v>0.9149050760737848</v>
      </c>
      <c r="E2856" t="n">
        <v>7427</v>
      </c>
      <c r="F2856" t="n">
        <v>6795</v>
      </c>
      <c r="G2856" t="n">
        <v>632</v>
      </c>
      <c r="H2856" t="n">
        <v>8.509492392621516</v>
      </c>
      <c r="I2856" t="b">
        <v>0</v>
      </c>
    </row>
    <row r="2857">
      <c r="A2857" t="inlineStr">
        <is>
          <t>af124a45d9</t>
        </is>
      </c>
      <c r="B2857" t="n">
        <v>52</v>
      </c>
      <c r="C2857" t="n">
        <v>1</v>
      </c>
      <c r="D2857" t="n">
        <v>0.9591963868556299</v>
      </c>
      <c r="E2857" t="n">
        <v>6409</v>
      </c>
      <c r="F2857" t="n">
        <v>6171</v>
      </c>
      <c r="G2857" t="n">
        <v>238</v>
      </c>
      <c r="H2857" t="n">
        <v>3.713527851458886</v>
      </c>
      <c r="I2857" t="b">
        <v>0</v>
      </c>
    </row>
    <row r="2858">
      <c r="A2858" t="inlineStr">
        <is>
          <t>af124a45d9</t>
        </is>
      </c>
      <c r="B2858" t="n">
        <v>53</v>
      </c>
      <c r="C2858" t="n">
        <v>0</v>
      </c>
      <c r="D2858" t="n">
        <v>0.9172763083849184</v>
      </c>
      <c r="E2858" t="n">
        <v>7108</v>
      </c>
      <c r="F2858" t="n">
        <v>6520</v>
      </c>
      <c r="G2858" t="n">
        <v>588</v>
      </c>
      <c r="H2858" t="n">
        <v>8.272369161508159</v>
      </c>
      <c r="I2858" t="b">
        <v>0</v>
      </c>
    </row>
    <row r="2859">
      <c r="A2859" t="inlineStr">
        <is>
          <t>af124a45d9</t>
        </is>
      </c>
      <c r="B2859" t="n">
        <v>54</v>
      </c>
      <c r="C2859" t="n">
        <v>23</v>
      </c>
      <c r="D2859" t="n">
        <v>0.9279457940836225</v>
      </c>
      <c r="E2859" t="n">
        <v>6051</v>
      </c>
      <c r="F2859" t="n">
        <v>5615</v>
      </c>
      <c r="G2859" t="n">
        <v>436</v>
      </c>
      <c r="H2859" t="n">
        <v>7.205420591637745</v>
      </c>
      <c r="I2859" t="b">
        <v>0</v>
      </c>
    </row>
    <row r="2860">
      <c r="A2860" t="inlineStr">
        <is>
          <t>af124a45d9</t>
        </is>
      </c>
      <c r="B2860" t="n">
        <v>55</v>
      </c>
      <c r="C2860" t="n">
        <v>20</v>
      </c>
      <c r="D2860" t="n">
        <v>0.9304426377597109</v>
      </c>
      <c r="E2860" t="n">
        <v>6642</v>
      </c>
      <c r="F2860" t="n">
        <v>6180</v>
      </c>
      <c r="G2860" t="n">
        <v>462</v>
      </c>
      <c r="H2860" t="n">
        <v>6.955736224028906</v>
      </c>
      <c r="I2860" t="b">
        <v>0</v>
      </c>
    </row>
    <row r="2861">
      <c r="A2861" t="inlineStr">
        <is>
          <t>af124a45d9</t>
        </is>
      </c>
      <c r="B2861" t="n">
        <v>56</v>
      </c>
      <c r="C2861" t="n">
        <v>21</v>
      </c>
      <c r="D2861" t="n">
        <v>0.9140037593984962</v>
      </c>
      <c r="E2861" t="n">
        <v>6384</v>
      </c>
      <c r="F2861" t="n">
        <v>5835</v>
      </c>
      <c r="G2861" t="n">
        <v>549</v>
      </c>
      <c r="H2861" t="n">
        <v>8.599624060150376</v>
      </c>
      <c r="I2861" t="b">
        <v>0</v>
      </c>
    </row>
    <row r="2862">
      <c r="A2862" t="inlineStr">
        <is>
          <t>af124a45d9</t>
        </is>
      </c>
      <c r="B2862" t="n">
        <v>57</v>
      </c>
      <c r="C2862" t="n">
        <v>47</v>
      </c>
      <c r="D2862" t="n">
        <v>0.9193846153846154</v>
      </c>
      <c r="E2862" t="n">
        <v>8118</v>
      </c>
      <c r="F2862" t="n">
        <v>7477</v>
      </c>
      <c r="G2862" t="n">
        <v>641</v>
      </c>
      <c r="H2862" t="n">
        <v>7.896033505789603</v>
      </c>
      <c r="I2862" t="b">
        <v>0</v>
      </c>
    </row>
    <row r="2863">
      <c r="A2863" t="inlineStr">
        <is>
          <t>af124a45d9</t>
        </is>
      </c>
      <c r="B2863" t="n">
        <v>58</v>
      </c>
      <c r="C2863" t="n">
        <v>49</v>
      </c>
      <c r="D2863" t="n">
        <v>0.9171725932350391</v>
      </c>
      <c r="E2863" t="n">
        <v>6895</v>
      </c>
      <c r="F2863" t="n">
        <v>6368</v>
      </c>
      <c r="G2863" t="n">
        <v>527</v>
      </c>
      <c r="H2863" t="n">
        <v>7.643219724437998</v>
      </c>
      <c r="I2863" t="b">
        <v>0</v>
      </c>
    </row>
    <row r="2864">
      <c r="A2864" t="inlineStr">
        <is>
          <t>af124a45d9</t>
        </is>
      </c>
      <c r="B2864" t="n">
        <v>59</v>
      </c>
      <c r="C2864" t="n">
        <v>30</v>
      </c>
      <c r="D2864" t="n">
        <v>0.9145702306079665</v>
      </c>
      <c r="E2864" t="n">
        <v>7632</v>
      </c>
      <c r="F2864" t="n">
        <v>6980</v>
      </c>
      <c r="G2864" t="n">
        <v>652</v>
      </c>
      <c r="H2864" t="n">
        <v>8.542976939203355</v>
      </c>
      <c r="I2864" t="b">
        <v>0</v>
      </c>
    </row>
    <row r="2865">
      <c r="A2865" t="inlineStr">
        <is>
          <t>1a29c5b84f</t>
        </is>
      </c>
      <c r="B2865" t="n">
        <v>0</v>
      </c>
      <c r="C2865" t="n">
        <v>10</v>
      </c>
      <c r="D2865" t="n">
        <v>0.8972145133107206</v>
      </c>
      <c r="E2865" t="n">
        <v>9725</v>
      </c>
      <c r="F2865" t="n">
        <v>8733</v>
      </c>
      <c r="G2865" t="n">
        <v>992</v>
      </c>
      <c r="H2865" t="n">
        <v>10.20051413881748</v>
      </c>
      <c r="I2865" t="b">
        <v>0</v>
      </c>
    </row>
    <row r="2866">
      <c r="A2866" t="inlineStr">
        <is>
          <t>1a29c5b84f</t>
        </is>
      </c>
      <c r="B2866" t="n">
        <v>1</v>
      </c>
      <c r="C2866" t="n">
        <v>15</v>
      </c>
      <c r="D2866" t="n">
        <v>0.9089650398061613</v>
      </c>
      <c r="E2866" t="n">
        <v>8664</v>
      </c>
      <c r="F2866" t="n">
        <v>7881</v>
      </c>
      <c r="G2866" t="n">
        <v>783</v>
      </c>
      <c r="H2866" t="n">
        <v>9.037396121883656</v>
      </c>
      <c r="I2866" t="b">
        <v>0</v>
      </c>
    </row>
    <row r="2867">
      <c r="A2867" t="inlineStr">
        <is>
          <t>1a29c5b84f</t>
        </is>
      </c>
      <c r="B2867" t="n">
        <v>2</v>
      </c>
      <c r="C2867" t="n">
        <v>16</v>
      </c>
      <c r="D2867" t="n">
        <v>0.8878148799062683</v>
      </c>
      <c r="E2867" t="n">
        <v>3365</v>
      </c>
      <c r="F2867" t="n">
        <v>3080</v>
      </c>
      <c r="G2867" t="n">
        <v>285</v>
      </c>
      <c r="H2867" t="n">
        <v>8.469539375928678</v>
      </c>
      <c r="I2867" t="b">
        <v>0</v>
      </c>
    </row>
    <row r="2868">
      <c r="A2868" t="inlineStr">
        <is>
          <t>1a29c5b84f</t>
        </is>
      </c>
      <c r="B2868" t="n">
        <v>3</v>
      </c>
      <c r="C2868" t="n">
        <v>9</v>
      </c>
      <c r="D2868" t="n">
        <v>0.89407461594733</v>
      </c>
      <c r="E2868" t="n">
        <v>6818</v>
      </c>
      <c r="F2868" t="n">
        <v>6128</v>
      </c>
      <c r="G2868" t="n">
        <v>690</v>
      </c>
      <c r="H2868" t="n">
        <v>10.1202698738633</v>
      </c>
      <c r="I2868" t="b">
        <v>0</v>
      </c>
    </row>
    <row r="2869">
      <c r="A2869" t="inlineStr">
        <is>
          <t>1a29c5b84f</t>
        </is>
      </c>
      <c r="B2869" t="n">
        <v>4</v>
      </c>
      <c r="C2869" t="n">
        <v>12</v>
      </c>
      <c r="D2869" t="n">
        <v>0.8987122337790986</v>
      </c>
      <c r="E2869" t="n">
        <v>3977</v>
      </c>
      <c r="F2869" t="n">
        <v>3690</v>
      </c>
      <c r="G2869" t="n">
        <v>287</v>
      </c>
      <c r="H2869" t="n">
        <v>7.216494845360824</v>
      </c>
      <c r="I2869" t="b">
        <v>0</v>
      </c>
    </row>
    <row r="2870">
      <c r="A2870" t="inlineStr">
        <is>
          <t>1a29c5b84f</t>
        </is>
      </c>
      <c r="B2870" t="n">
        <v>6</v>
      </c>
      <c r="C2870" t="n">
        <v>11</v>
      </c>
      <c r="D2870" t="n">
        <v>0.8876216545012166</v>
      </c>
      <c r="E2870" t="n">
        <v>6544</v>
      </c>
      <c r="F2870" t="n">
        <v>5869</v>
      </c>
      <c r="G2870" t="n">
        <v>675</v>
      </c>
      <c r="H2870" t="n">
        <v>10.31479217603912</v>
      </c>
      <c r="I2870" t="b">
        <v>0</v>
      </c>
    </row>
    <row r="2871">
      <c r="A2871" t="inlineStr">
        <is>
          <t>1a29c5b84f</t>
        </is>
      </c>
      <c r="B2871" t="n">
        <v>7</v>
      </c>
      <c r="C2871" t="n">
        <v>14</v>
      </c>
      <c r="D2871" t="n">
        <v>0.8672480620155039</v>
      </c>
      <c r="E2871" t="n">
        <v>6187</v>
      </c>
      <c r="F2871" t="n">
        <v>5375</v>
      </c>
      <c r="G2871" t="n">
        <v>812</v>
      </c>
      <c r="H2871" t="n">
        <v>13.12429287215129</v>
      </c>
      <c r="I2871" t="b">
        <v>0</v>
      </c>
    </row>
    <row r="2872">
      <c r="A2872" t="inlineStr">
        <is>
          <t>1a29c5b84f</t>
        </is>
      </c>
      <c r="B2872" t="n">
        <v>8</v>
      </c>
      <c r="C2872" t="n">
        <v>13</v>
      </c>
      <c r="D2872" t="n">
        <v>0.8417040358744394</v>
      </c>
      <c r="E2872" t="n">
        <v>4445</v>
      </c>
      <c r="F2872" t="n">
        <v>3769</v>
      </c>
      <c r="G2872" t="n">
        <v>676</v>
      </c>
      <c r="H2872" t="n">
        <v>15.20809898762655</v>
      </c>
      <c r="I2872" t="b">
        <v>0</v>
      </c>
    </row>
    <row r="2873">
      <c r="A2873" t="inlineStr">
        <is>
          <t>1a29c5b84f</t>
        </is>
      </c>
      <c r="B2873" t="n">
        <v>9</v>
      </c>
      <c r="C2873" t="n">
        <v>1</v>
      </c>
      <c r="D2873" t="n">
        <v>0.8772516248839368</v>
      </c>
      <c r="E2873" t="n">
        <v>5370</v>
      </c>
      <c r="F2873" t="n">
        <v>4739</v>
      </c>
      <c r="G2873" t="n">
        <v>631</v>
      </c>
      <c r="H2873" t="n">
        <v>11.75046554934823</v>
      </c>
      <c r="I2873" t="b">
        <v>0</v>
      </c>
    </row>
    <row r="2874">
      <c r="A2874" t="inlineStr">
        <is>
          <t>1a29c5b84f</t>
        </is>
      </c>
      <c r="B2874" t="n">
        <v>10</v>
      </c>
      <c r="C2874" t="n">
        <v>3</v>
      </c>
      <c r="D2874" t="n">
        <v>0.9041035769146368</v>
      </c>
      <c r="E2874" t="n">
        <v>4553</v>
      </c>
      <c r="F2874" t="n">
        <v>4124</v>
      </c>
      <c r="G2874" t="n">
        <v>429</v>
      </c>
      <c r="H2874" t="n">
        <v>9.422358884252141</v>
      </c>
      <c r="I2874" t="b">
        <v>0</v>
      </c>
    </row>
    <row r="2875">
      <c r="A2875" t="inlineStr">
        <is>
          <t>1a29c5b84f</t>
        </is>
      </c>
      <c r="B2875" t="n">
        <v>11</v>
      </c>
      <c r="C2875" t="n">
        <v>0</v>
      </c>
      <c r="D2875" t="n">
        <v>0.9413745599265269</v>
      </c>
      <c r="E2875" t="n">
        <v>6524</v>
      </c>
      <c r="F2875" t="n">
        <v>6159</v>
      </c>
      <c r="G2875" t="n">
        <v>365</v>
      </c>
      <c r="H2875" t="n">
        <v>5.594727161250766</v>
      </c>
      <c r="I2875" t="b">
        <v>0</v>
      </c>
    </row>
    <row r="2876">
      <c r="A2876" t="inlineStr">
        <is>
          <t>1a29c5b84f</t>
        </is>
      </c>
      <c r="B2876" t="n">
        <v>12</v>
      </c>
      <c r="C2876" t="n">
        <v>2</v>
      </c>
      <c r="D2876" t="n">
        <v>0.8699782307540075</v>
      </c>
      <c r="E2876" t="n">
        <v>5049</v>
      </c>
      <c r="F2876" t="n">
        <v>4400</v>
      </c>
      <c r="G2876" t="n">
        <v>649</v>
      </c>
      <c r="H2876" t="n">
        <v>12.85403050108932</v>
      </c>
      <c r="I2876" t="b">
        <v>0</v>
      </c>
    </row>
    <row r="2877">
      <c r="A2877" t="inlineStr">
        <is>
          <t>1a29c5b84f</t>
        </is>
      </c>
      <c r="B2877" t="n">
        <v>14</v>
      </c>
      <c r="C2877" t="n">
        <v>8</v>
      </c>
      <c r="D2877" t="n">
        <v>0.8573648228713486</v>
      </c>
      <c r="E2877" t="n">
        <v>6432</v>
      </c>
      <c r="F2877" t="n">
        <v>5522</v>
      </c>
      <c r="G2877" t="n">
        <v>910</v>
      </c>
      <c r="H2877" t="n">
        <v>14.14800995024875</v>
      </c>
      <c r="I2877" t="b">
        <v>1</v>
      </c>
    </row>
    <row r="2878">
      <c r="A2878" t="inlineStr">
        <is>
          <t>1a29c5b84f</t>
        </is>
      </c>
      <c r="B2878" t="n">
        <v>15</v>
      </c>
      <c r="C2878" t="n">
        <v>4</v>
      </c>
      <c r="D2878" t="n">
        <v>0.9235622859203173</v>
      </c>
      <c r="E2878" t="n">
        <v>5453</v>
      </c>
      <c r="F2878" t="n">
        <v>5217</v>
      </c>
      <c r="G2878" t="n">
        <v>236</v>
      </c>
      <c r="H2878" t="n">
        <v>4.327892902989181</v>
      </c>
      <c r="I2878" t="b">
        <v>0</v>
      </c>
    </row>
    <row r="2879">
      <c r="A2879" t="inlineStr">
        <is>
          <t>1a29c5b84f</t>
        </is>
      </c>
      <c r="B2879" t="n">
        <v>16</v>
      </c>
      <c r="C2879" t="n">
        <v>6</v>
      </c>
      <c r="D2879" t="n">
        <v>0.8851603281133482</v>
      </c>
      <c r="E2879" t="n">
        <v>4013</v>
      </c>
      <c r="F2879" t="n">
        <v>3571</v>
      </c>
      <c r="G2879" t="n">
        <v>442</v>
      </c>
      <c r="H2879" t="n">
        <v>11.01420383752803</v>
      </c>
      <c r="I2879" t="b">
        <v>0</v>
      </c>
    </row>
    <row r="2880">
      <c r="A2880" t="inlineStr">
        <is>
          <t>1a29c5b84f</t>
        </is>
      </c>
      <c r="B2880" t="n">
        <v>17</v>
      </c>
      <c r="C2880" t="n">
        <v>7</v>
      </c>
      <c r="D2880" t="n">
        <v>0.8827540695116586</v>
      </c>
      <c r="E2880" t="n">
        <v>4540</v>
      </c>
      <c r="F2880" t="n">
        <v>4019</v>
      </c>
      <c r="G2880" t="n">
        <v>521</v>
      </c>
      <c r="H2880" t="n">
        <v>11.47577092511013</v>
      </c>
      <c r="I2880" t="b">
        <v>0</v>
      </c>
    </row>
    <row r="2881">
      <c r="A2881" t="inlineStr">
        <is>
          <t>1a29c5b84f</t>
        </is>
      </c>
      <c r="B2881" t="n">
        <v>18</v>
      </c>
      <c r="C2881" t="n">
        <v>5</v>
      </c>
      <c r="D2881" t="n">
        <v>0.8782181081862886</v>
      </c>
      <c r="E2881" t="n">
        <v>6909</v>
      </c>
      <c r="F2881" t="n">
        <v>6077</v>
      </c>
      <c r="G2881" t="n">
        <v>832</v>
      </c>
      <c r="H2881" t="n">
        <v>12.04226371399624</v>
      </c>
      <c r="I2881" t="b">
        <v>1</v>
      </c>
    </row>
    <row r="2882">
      <c r="A2882" t="inlineStr">
        <is>
          <t>1a29c5b84f</t>
        </is>
      </c>
      <c r="B2882" t="n">
        <v>19</v>
      </c>
      <c r="C2882" t="n">
        <v>17</v>
      </c>
      <c r="D2882" t="n">
        <v>0.9272151898734177</v>
      </c>
      <c r="E2882" t="n">
        <v>2424</v>
      </c>
      <c r="F2882" t="n">
        <v>2448</v>
      </c>
      <c r="G2882" t="n">
        <v>24</v>
      </c>
      <c r="H2882" t="n">
        <v>0.9900990099009901</v>
      </c>
      <c r="I2882" t="b">
        <v>1</v>
      </c>
    </row>
    <row r="2883">
      <c r="A2883" t="inlineStr">
        <is>
          <t>8b7ce99d43</t>
        </is>
      </c>
      <c r="B2883" t="n">
        <v>0</v>
      </c>
      <c r="C2883" t="n">
        <v>2</v>
      </c>
      <c r="D2883" t="n">
        <v>0.9441609564076396</v>
      </c>
      <c r="E2883" t="n">
        <v>20575</v>
      </c>
      <c r="F2883" t="n">
        <v>19430</v>
      </c>
      <c r="G2883" t="n">
        <v>1145</v>
      </c>
      <c r="H2883" t="n">
        <v>5.565006075334143</v>
      </c>
      <c r="I2883" t="b">
        <v>0</v>
      </c>
    </row>
    <row r="2884">
      <c r="A2884" t="inlineStr">
        <is>
          <t>8b7ce99d43</t>
        </is>
      </c>
      <c r="B2884" t="n">
        <v>1</v>
      </c>
      <c r="C2884" t="n">
        <v>7</v>
      </c>
      <c r="D2884" t="n">
        <v>0.9734388966926318</v>
      </c>
      <c r="E2884" t="n">
        <v>15627</v>
      </c>
      <c r="F2884" t="n">
        <v>15281</v>
      </c>
      <c r="G2884" t="n">
        <v>346</v>
      </c>
      <c r="H2884" t="n">
        <v>2.214116593076086</v>
      </c>
      <c r="I2884" t="b">
        <v>1</v>
      </c>
    </row>
    <row r="2885">
      <c r="A2885" t="inlineStr">
        <is>
          <t>8b7ce99d43</t>
        </is>
      </c>
      <c r="B2885" t="n">
        <v>2</v>
      </c>
      <c r="C2885" t="n">
        <v>1</v>
      </c>
      <c r="D2885" t="n">
        <v>0.96657223796034</v>
      </c>
      <c r="E2885" t="n">
        <v>12340</v>
      </c>
      <c r="F2885" t="n">
        <v>11957</v>
      </c>
      <c r="G2885" t="n">
        <v>383</v>
      </c>
      <c r="H2885" t="n">
        <v>3.103727714748784</v>
      </c>
      <c r="I2885" t="b">
        <v>1</v>
      </c>
    </row>
    <row r="2886">
      <c r="A2886" t="inlineStr">
        <is>
          <t>8b7ce99d43</t>
        </is>
      </c>
      <c r="B2886" t="n">
        <v>3</v>
      </c>
      <c r="C2886" t="n">
        <v>0</v>
      </c>
      <c r="D2886" t="n">
        <v>0.9716446906129872</v>
      </c>
      <c r="E2886" t="n">
        <v>24179</v>
      </c>
      <c r="F2886" t="n">
        <v>23521</v>
      </c>
      <c r="G2886" t="n">
        <v>658</v>
      </c>
      <c r="H2886" t="n">
        <v>2.721369783696596</v>
      </c>
      <c r="I2886" t="b">
        <v>1</v>
      </c>
    </row>
    <row r="2887">
      <c r="A2887" t="inlineStr">
        <is>
          <t>8b7ce99d43</t>
        </is>
      </c>
      <c r="B2887" t="n">
        <v>4</v>
      </c>
      <c r="C2887" t="n">
        <v>4</v>
      </c>
      <c r="D2887" t="n">
        <v>0.975339753397534</v>
      </c>
      <c r="E2887" t="n">
        <v>22150</v>
      </c>
      <c r="F2887" t="n">
        <v>21746</v>
      </c>
      <c r="G2887" t="n">
        <v>404</v>
      </c>
      <c r="H2887" t="n">
        <v>1.82392776523702</v>
      </c>
      <c r="I2887" t="b">
        <v>0</v>
      </c>
    </row>
    <row r="2888">
      <c r="A2888" t="inlineStr">
        <is>
          <t>8b7ce99d43</t>
        </is>
      </c>
      <c r="B2888" t="n">
        <v>5</v>
      </c>
      <c r="C2888" t="n">
        <v>5</v>
      </c>
      <c r="D2888" t="n">
        <v>0.9699747155499368</v>
      </c>
      <c r="E2888" t="n">
        <v>22142</v>
      </c>
      <c r="F2888" t="n">
        <v>21489</v>
      </c>
      <c r="G2888" t="n">
        <v>653</v>
      </c>
      <c r="H2888" t="n">
        <v>2.949146418571042</v>
      </c>
      <c r="I2888" t="b">
        <v>1</v>
      </c>
    </row>
    <row r="2889">
      <c r="A2889" t="inlineStr">
        <is>
          <t>8b7ce99d43</t>
        </is>
      </c>
      <c r="B2889" t="n">
        <v>6</v>
      </c>
      <c r="C2889" t="n">
        <v>6</v>
      </c>
      <c r="D2889" t="n">
        <v>0.9712640943907893</v>
      </c>
      <c r="E2889" t="n">
        <v>20996</v>
      </c>
      <c r="F2889" t="n">
        <v>20438</v>
      </c>
      <c r="G2889" t="n">
        <v>558</v>
      </c>
      <c r="H2889" t="n">
        <v>2.657649076014479</v>
      </c>
      <c r="I2889" t="b">
        <v>0</v>
      </c>
    </row>
    <row r="2890">
      <c r="A2890" t="inlineStr">
        <is>
          <t>d6613c4ec5</t>
        </is>
      </c>
      <c r="B2890" t="n">
        <v>0</v>
      </c>
      <c r="C2890" t="n">
        <v>4</v>
      </c>
      <c r="D2890" t="n">
        <v>0.8964562569213732</v>
      </c>
      <c r="E2890" t="n">
        <v>19866</v>
      </c>
      <c r="F2890" t="n">
        <v>17809</v>
      </c>
      <c r="G2890" t="n">
        <v>2057</v>
      </c>
      <c r="H2890" t="n">
        <v>10.35437430786268</v>
      </c>
      <c r="I2890" t="b">
        <v>0</v>
      </c>
    </row>
    <row r="2891">
      <c r="A2891" t="inlineStr">
        <is>
          <t>d6613c4ec5</t>
        </is>
      </c>
      <c r="B2891" t="n">
        <v>1</v>
      </c>
      <c r="C2891" t="n">
        <v>5</v>
      </c>
      <c r="D2891" t="n">
        <v>0.9020631067961165</v>
      </c>
      <c r="E2891" t="n">
        <v>16480</v>
      </c>
      <c r="F2891" t="n">
        <v>14866</v>
      </c>
      <c r="G2891" t="n">
        <v>1614</v>
      </c>
      <c r="H2891" t="n">
        <v>9.793689320388349</v>
      </c>
      <c r="I2891" t="b">
        <v>1</v>
      </c>
    </row>
    <row r="2892">
      <c r="A2892" t="inlineStr">
        <is>
          <t>d6613c4ec5</t>
        </is>
      </c>
      <c r="B2892" t="n">
        <v>2</v>
      </c>
      <c r="C2892" t="n">
        <v>2</v>
      </c>
      <c r="D2892" t="n">
        <v>0.9059239940387481</v>
      </c>
      <c r="E2892" t="n">
        <v>16104</v>
      </c>
      <c r="F2892" t="n">
        <v>14589</v>
      </c>
      <c r="G2892" t="n">
        <v>1515</v>
      </c>
      <c r="H2892" t="n">
        <v>9.407600596125185</v>
      </c>
      <c r="I2892" t="b">
        <v>0</v>
      </c>
    </row>
    <row r="2893">
      <c r="A2893" t="inlineStr">
        <is>
          <t>d6613c4ec5</t>
        </is>
      </c>
      <c r="B2893" t="n">
        <v>3</v>
      </c>
      <c r="C2893" t="n">
        <v>3</v>
      </c>
      <c r="D2893" t="n">
        <v>0.8879615221389164</v>
      </c>
      <c r="E2893" t="n">
        <v>21207</v>
      </c>
      <c r="F2893" t="n">
        <v>18831</v>
      </c>
      <c r="G2893" t="n">
        <v>2376</v>
      </c>
      <c r="H2893" t="n">
        <v>11.20384778610836</v>
      </c>
      <c r="I2893" t="b">
        <v>0</v>
      </c>
    </row>
    <row r="2894">
      <c r="A2894" t="inlineStr">
        <is>
          <t>d6613c4ec5</t>
        </is>
      </c>
      <c r="B2894" t="n">
        <v>4</v>
      </c>
      <c r="C2894" t="n">
        <v>0</v>
      </c>
      <c r="D2894" t="n">
        <v>0.8980634557667572</v>
      </c>
      <c r="E2894" t="n">
        <v>27988</v>
      </c>
      <c r="F2894" t="n">
        <v>25135</v>
      </c>
      <c r="G2894" t="n">
        <v>2853</v>
      </c>
      <c r="H2894" t="n">
        <v>10.19365442332428</v>
      </c>
      <c r="I2894" t="b">
        <v>0</v>
      </c>
    </row>
    <row r="2895">
      <c r="A2895" t="inlineStr">
        <is>
          <t>d6613c4ec5</t>
        </is>
      </c>
      <c r="B2895" t="n">
        <v>5</v>
      </c>
      <c r="C2895" t="n">
        <v>1</v>
      </c>
      <c r="D2895" t="n">
        <v>0.9132160480583565</v>
      </c>
      <c r="E2895" t="n">
        <v>18644</v>
      </c>
      <c r="F2895" t="n">
        <v>17026</v>
      </c>
      <c r="G2895" t="n">
        <v>1618</v>
      </c>
      <c r="H2895" t="n">
        <v>8.678395194164343</v>
      </c>
      <c r="I2895" t="b">
        <v>1</v>
      </c>
    </row>
    <row r="2896">
      <c r="A2896" t="inlineStr">
        <is>
          <t>d6613c4ec5</t>
        </is>
      </c>
      <c r="B2896" t="n">
        <v>6</v>
      </c>
      <c r="C2896" t="n">
        <v>6</v>
      </c>
      <c r="D2896" t="n">
        <v>0.8649924876582957</v>
      </c>
      <c r="E2896" t="n">
        <v>4659</v>
      </c>
      <c r="F2896" t="n">
        <v>4030</v>
      </c>
      <c r="G2896" t="n">
        <v>629</v>
      </c>
      <c r="H2896" t="n">
        <v>13.50075123417042</v>
      </c>
      <c r="I2896" t="b">
        <v>1</v>
      </c>
    </row>
    <row r="2897">
      <c r="A2897" t="inlineStr">
        <is>
          <t>62223ab32f</t>
        </is>
      </c>
      <c r="B2897" t="n">
        <v>0</v>
      </c>
      <c r="C2897" t="n">
        <v>1</v>
      </c>
      <c r="D2897" t="n">
        <v>0.9284833538840938</v>
      </c>
      <c r="E2897" t="n">
        <v>4047</v>
      </c>
      <c r="F2897" t="n">
        <v>3773</v>
      </c>
      <c r="G2897" t="n">
        <v>274</v>
      </c>
      <c r="H2897" t="n">
        <v>6.770447244872744</v>
      </c>
      <c r="I2897" t="b">
        <v>0</v>
      </c>
    </row>
    <row r="2898">
      <c r="A2898" t="inlineStr">
        <is>
          <t>62223ab32f</t>
        </is>
      </c>
      <c r="B2898" t="n">
        <v>1</v>
      </c>
      <c r="C2898" t="n">
        <v>0</v>
      </c>
      <c r="D2898" t="n">
        <v>0.9618008185538881</v>
      </c>
      <c r="E2898" t="n">
        <v>1450</v>
      </c>
      <c r="F2898" t="n">
        <v>1426</v>
      </c>
      <c r="G2898" t="n">
        <v>24</v>
      </c>
      <c r="H2898" t="n">
        <v>1.655172413793103</v>
      </c>
      <c r="I2898" t="b">
        <v>1</v>
      </c>
    </row>
    <row r="2899">
      <c r="A2899" t="inlineStr">
        <is>
          <t>62223ab32f</t>
        </is>
      </c>
      <c r="B2899" t="n">
        <v>2</v>
      </c>
      <c r="C2899" t="n">
        <v>4</v>
      </c>
      <c r="D2899" t="n">
        <v>0.9336211548839719</v>
      </c>
      <c r="E2899" t="n">
        <v>1853</v>
      </c>
      <c r="F2899" t="n">
        <v>1730</v>
      </c>
      <c r="G2899" t="n">
        <v>123</v>
      </c>
      <c r="H2899" t="n">
        <v>6.637884511602807</v>
      </c>
      <c r="I2899" t="b">
        <v>0</v>
      </c>
    </row>
    <row r="2900">
      <c r="A2900" t="inlineStr">
        <is>
          <t>62223ab32f</t>
        </is>
      </c>
      <c r="B2900" t="n">
        <v>3</v>
      </c>
      <c r="C2900" t="n">
        <v>5</v>
      </c>
      <c r="D2900" t="n">
        <v>0.952708703374778</v>
      </c>
      <c r="E2900" t="n">
        <v>4491</v>
      </c>
      <c r="F2900" t="n">
        <v>4304</v>
      </c>
      <c r="G2900" t="n">
        <v>187</v>
      </c>
      <c r="H2900" t="n">
        <v>4.163883322199956</v>
      </c>
      <c r="I2900" t="b">
        <v>0</v>
      </c>
    </row>
    <row r="2901">
      <c r="A2901" t="inlineStr">
        <is>
          <t>62223ab32f</t>
        </is>
      </c>
      <c r="B2901" t="n">
        <v>4</v>
      </c>
      <c r="C2901" t="n">
        <v>3</v>
      </c>
      <c r="D2901" t="n">
        <v>0.9597069597069597</v>
      </c>
      <c r="E2901" t="n">
        <v>4067</v>
      </c>
      <c r="F2901" t="n">
        <v>3958</v>
      </c>
      <c r="G2901" t="n">
        <v>109</v>
      </c>
      <c r="H2901" t="n">
        <v>2.680108187853454</v>
      </c>
      <c r="I2901" t="b">
        <v>0</v>
      </c>
    </row>
    <row r="2902">
      <c r="A2902" t="inlineStr">
        <is>
          <t>8cee575b39</t>
        </is>
      </c>
      <c r="B2902" t="n">
        <v>0</v>
      </c>
      <c r="C2902" t="n">
        <v>11</v>
      </c>
      <c r="D2902" t="n">
        <v>0.9265463917525774</v>
      </c>
      <c r="E2902" t="n">
        <v>776</v>
      </c>
      <c r="F2902" t="n">
        <v>719</v>
      </c>
      <c r="G2902" t="n">
        <v>57</v>
      </c>
      <c r="H2902" t="n">
        <v>7.345360824742269</v>
      </c>
      <c r="I2902" t="b">
        <v>1</v>
      </c>
    </row>
    <row r="2903">
      <c r="A2903" t="inlineStr">
        <is>
          <t>8cee575b39</t>
        </is>
      </c>
      <c r="B2903" t="n">
        <v>1</v>
      </c>
      <c r="C2903" t="n">
        <v>1</v>
      </c>
      <c r="D2903" t="n">
        <v>0.9565217391304348</v>
      </c>
      <c r="E2903" t="n">
        <v>2010</v>
      </c>
      <c r="F2903" t="n">
        <v>1950</v>
      </c>
      <c r="G2903" t="n">
        <v>60</v>
      </c>
      <c r="H2903" t="n">
        <v>2.985074626865671</v>
      </c>
      <c r="I2903" t="b">
        <v>1</v>
      </c>
    </row>
    <row r="2904">
      <c r="A2904" t="inlineStr">
        <is>
          <t>8cee575b39</t>
        </is>
      </c>
      <c r="B2904" t="n">
        <v>2</v>
      </c>
      <c r="C2904" t="n">
        <v>3</v>
      </c>
      <c r="D2904" t="n">
        <v>0.8783557046979866</v>
      </c>
      <c r="E2904" t="n">
        <v>1192</v>
      </c>
      <c r="F2904" t="n">
        <v>1047</v>
      </c>
      <c r="G2904" t="n">
        <v>145</v>
      </c>
      <c r="H2904" t="n">
        <v>12.16442953020134</v>
      </c>
      <c r="I2904" t="b">
        <v>1</v>
      </c>
    </row>
    <row r="2905">
      <c r="A2905" t="inlineStr">
        <is>
          <t>8cee575b39</t>
        </is>
      </c>
      <c r="B2905" t="n">
        <v>3</v>
      </c>
      <c r="C2905" t="n">
        <v>12</v>
      </c>
      <c r="D2905" t="n">
        <v>0.9570326201332866</v>
      </c>
      <c r="E2905" t="n">
        <v>5702</v>
      </c>
      <c r="F2905" t="n">
        <v>5457</v>
      </c>
      <c r="G2905" t="n">
        <v>245</v>
      </c>
      <c r="H2905" t="n">
        <v>4.296737986671344</v>
      </c>
      <c r="I2905" t="b">
        <v>1</v>
      </c>
    </row>
    <row r="2906">
      <c r="A2906" t="inlineStr">
        <is>
          <t>8cee575b39</t>
        </is>
      </c>
      <c r="B2906" t="n">
        <v>4</v>
      </c>
      <c r="C2906" t="n">
        <v>0</v>
      </c>
      <c r="D2906" t="n">
        <v>0.9688768606224628</v>
      </c>
      <c r="E2906" t="n">
        <v>13282</v>
      </c>
      <c r="F2906" t="n">
        <v>12908</v>
      </c>
      <c r="G2906" t="n">
        <v>374</v>
      </c>
      <c r="H2906" t="n">
        <v>2.815840987803042</v>
      </c>
      <c r="I2906" t="b">
        <v>0</v>
      </c>
    </row>
    <row r="2907">
      <c r="A2907" t="inlineStr">
        <is>
          <t>8cee575b39</t>
        </is>
      </c>
      <c r="B2907" t="n">
        <v>5</v>
      </c>
      <c r="C2907" t="n">
        <v>8</v>
      </c>
      <c r="D2907" t="n">
        <v>0.9554738850802177</v>
      </c>
      <c r="E2907" t="n">
        <v>14149</v>
      </c>
      <c r="F2907" t="n">
        <v>13519</v>
      </c>
      <c r="G2907" t="n">
        <v>630</v>
      </c>
      <c r="H2907" t="n">
        <v>4.452611491978232</v>
      </c>
      <c r="I2907" t="b">
        <v>0</v>
      </c>
    </row>
    <row r="2908">
      <c r="A2908" t="inlineStr">
        <is>
          <t>8cee575b39</t>
        </is>
      </c>
      <c r="B2908" t="n">
        <v>6</v>
      </c>
      <c r="C2908" t="n">
        <v>14</v>
      </c>
      <c r="D2908" t="n">
        <v>0.5934546480462689</v>
      </c>
      <c r="E2908" t="n">
        <v>28356</v>
      </c>
      <c r="F2908" t="n">
        <v>16828</v>
      </c>
      <c r="G2908" t="n">
        <v>11528</v>
      </c>
      <c r="H2908" t="n">
        <v>40.65453519537311</v>
      </c>
      <c r="I2908" t="b">
        <v>0</v>
      </c>
    </row>
    <row r="2909">
      <c r="A2909" t="inlineStr">
        <is>
          <t>8cee575b39</t>
        </is>
      </c>
      <c r="B2909" t="n">
        <v>7</v>
      </c>
      <c r="C2909" t="n">
        <v>7</v>
      </c>
      <c r="D2909" t="n">
        <v>0.9584511911496637</v>
      </c>
      <c r="E2909" t="n">
        <v>15905</v>
      </c>
      <c r="F2909" t="n">
        <v>15252</v>
      </c>
      <c r="G2909" t="n">
        <v>653</v>
      </c>
      <c r="H2909" t="n">
        <v>4.105627161270041</v>
      </c>
      <c r="I2909" t="b">
        <v>0</v>
      </c>
    </row>
    <row r="2910">
      <c r="A2910" t="inlineStr">
        <is>
          <t>8cee575b39</t>
        </is>
      </c>
      <c r="B2910" t="n">
        <v>8</v>
      </c>
      <c r="C2910" t="n">
        <v>4</v>
      </c>
      <c r="D2910" t="n">
        <v>0.9564236868907319</v>
      </c>
      <c r="E2910" t="n">
        <v>13742</v>
      </c>
      <c r="F2910" t="n">
        <v>13151</v>
      </c>
      <c r="G2910" t="n">
        <v>591</v>
      </c>
      <c r="H2910" t="n">
        <v>4.300684034347257</v>
      </c>
      <c r="I2910" t="b">
        <v>0</v>
      </c>
    </row>
    <row r="2911">
      <c r="A2911" t="inlineStr">
        <is>
          <t>8cee575b39</t>
        </is>
      </c>
      <c r="B2911" t="n">
        <v>10</v>
      </c>
      <c r="C2911" t="n">
        <v>10</v>
      </c>
      <c r="D2911" t="n">
        <v>0.9357277882797732</v>
      </c>
      <c r="E2911" t="n">
        <v>1552</v>
      </c>
      <c r="F2911" t="n">
        <v>1520</v>
      </c>
      <c r="G2911" t="n">
        <v>32</v>
      </c>
      <c r="H2911" t="n">
        <v>2.061855670103093</v>
      </c>
      <c r="I2911" t="b">
        <v>1</v>
      </c>
    </row>
    <row r="2912">
      <c r="A2912" t="inlineStr">
        <is>
          <t>8cee575b39</t>
        </is>
      </c>
      <c r="B2912" t="n">
        <v>11</v>
      </c>
      <c r="C2912" t="n">
        <v>9</v>
      </c>
      <c r="D2912" t="n">
        <v>0.9842386715451731</v>
      </c>
      <c r="E2912" t="n">
        <v>7067</v>
      </c>
      <c r="F2912" t="n">
        <v>7033</v>
      </c>
      <c r="G2912" t="n">
        <v>34</v>
      </c>
      <c r="H2912" t="n">
        <v>0.4811093816329419</v>
      </c>
      <c r="I2912" t="b">
        <v>1</v>
      </c>
    </row>
    <row r="2913">
      <c r="A2913" t="inlineStr">
        <is>
          <t>8cee575b39</t>
        </is>
      </c>
      <c r="B2913" t="n">
        <v>12</v>
      </c>
      <c r="C2913" t="n">
        <v>5</v>
      </c>
      <c r="D2913" t="n">
        <v>0.6179554390563565</v>
      </c>
      <c r="E2913" t="n">
        <v>1525</v>
      </c>
      <c r="F2913" t="n">
        <v>944</v>
      </c>
      <c r="G2913" t="n">
        <v>581</v>
      </c>
      <c r="H2913" t="n">
        <v>38.09836065573771</v>
      </c>
      <c r="I2913" t="b">
        <v>1</v>
      </c>
    </row>
    <row r="2914">
      <c r="A2914" t="inlineStr">
        <is>
          <t>a8e3f32537</t>
        </is>
      </c>
      <c r="B2914" t="n">
        <v>1</v>
      </c>
      <c r="C2914" t="n">
        <v>7</v>
      </c>
      <c r="D2914" t="n">
        <v>0.9538002980625931</v>
      </c>
      <c r="E2914" t="n">
        <v>2008</v>
      </c>
      <c r="F2914" t="n">
        <v>1925</v>
      </c>
      <c r="G2914" t="n">
        <v>83</v>
      </c>
      <c r="H2914" t="n">
        <v>4.133466135458167</v>
      </c>
      <c r="I2914" t="b">
        <v>1</v>
      </c>
    </row>
    <row r="2915">
      <c r="A2915" t="inlineStr">
        <is>
          <t>a8e3f32537</t>
        </is>
      </c>
      <c r="B2915" t="n">
        <v>2</v>
      </c>
      <c r="C2915" t="n">
        <v>10</v>
      </c>
      <c r="D2915" t="n">
        <v>0.942258883248731</v>
      </c>
      <c r="E2915" t="n">
        <v>1576</v>
      </c>
      <c r="F2915" t="n">
        <v>1485</v>
      </c>
      <c r="G2915" t="n">
        <v>91</v>
      </c>
      <c r="H2915" t="n">
        <v>5.774111675126903</v>
      </c>
      <c r="I2915" t="b">
        <v>1</v>
      </c>
    </row>
    <row r="2916">
      <c r="A2916" t="inlineStr">
        <is>
          <t>a8e3f32537</t>
        </is>
      </c>
      <c r="B2916" t="n">
        <v>3</v>
      </c>
      <c r="C2916" t="n">
        <v>5</v>
      </c>
      <c r="D2916" t="n">
        <v>0.937748344370861</v>
      </c>
      <c r="E2916" t="n">
        <v>3018</v>
      </c>
      <c r="F2916" t="n">
        <v>2834</v>
      </c>
      <c r="G2916" t="n">
        <v>184</v>
      </c>
      <c r="H2916" t="n">
        <v>6.096752816434725</v>
      </c>
      <c r="I2916" t="b">
        <v>0</v>
      </c>
    </row>
    <row r="2917">
      <c r="A2917" t="inlineStr">
        <is>
          <t>a8e3f32537</t>
        </is>
      </c>
      <c r="B2917" t="n">
        <v>4</v>
      </c>
      <c r="C2917" t="n">
        <v>13</v>
      </c>
      <c r="D2917" t="n">
        <v>0.9575581395348837</v>
      </c>
      <c r="E2917" t="n">
        <v>1712</v>
      </c>
      <c r="F2917" t="n">
        <v>1655</v>
      </c>
      <c r="G2917" t="n">
        <v>57</v>
      </c>
      <c r="H2917" t="n">
        <v>3.329439252336448</v>
      </c>
      <c r="I2917" t="b">
        <v>0</v>
      </c>
    </row>
    <row r="2918">
      <c r="A2918" t="inlineStr">
        <is>
          <t>a8e3f32537</t>
        </is>
      </c>
      <c r="B2918" t="n">
        <v>6</v>
      </c>
      <c r="C2918" t="n">
        <v>14</v>
      </c>
      <c r="D2918" t="n">
        <v>0.94211123723042</v>
      </c>
      <c r="E2918" t="n">
        <v>874</v>
      </c>
      <c r="F2918" t="n">
        <v>837</v>
      </c>
      <c r="G2918" t="n">
        <v>37</v>
      </c>
      <c r="H2918" t="n">
        <v>4.233409610983982</v>
      </c>
      <c r="I2918" t="b">
        <v>1</v>
      </c>
    </row>
    <row r="2919">
      <c r="A2919" t="inlineStr">
        <is>
          <t>a8e3f32537</t>
        </is>
      </c>
      <c r="B2919" t="n">
        <v>7</v>
      </c>
      <c r="C2919" t="n">
        <v>1</v>
      </c>
      <c r="D2919" t="n">
        <v>0.954954954954955</v>
      </c>
      <c r="E2919" t="n">
        <v>4106</v>
      </c>
      <c r="F2919" t="n">
        <v>3923</v>
      </c>
      <c r="G2919" t="n">
        <v>183</v>
      </c>
      <c r="H2919" t="n">
        <v>4.456892352654652</v>
      </c>
      <c r="I2919" t="b">
        <v>0</v>
      </c>
    </row>
    <row r="2920">
      <c r="A2920" t="inlineStr">
        <is>
          <t>a8e3f32537</t>
        </is>
      </c>
      <c r="B2920" t="n">
        <v>8</v>
      </c>
      <c r="C2920" t="n">
        <v>16</v>
      </c>
      <c r="D2920" t="n">
        <v>0.9273182957393483</v>
      </c>
      <c r="E2920" t="n">
        <v>1985</v>
      </c>
      <c r="F2920" t="n">
        <v>1860</v>
      </c>
      <c r="G2920" t="n">
        <v>125</v>
      </c>
      <c r="H2920" t="n">
        <v>6.297229219143577</v>
      </c>
      <c r="I2920" t="b">
        <v>1</v>
      </c>
    </row>
    <row r="2921">
      <c r="A2921" t="inlineStr">
        <is>
          <t>a8e3f32537</t>
        </is>
      </c>
      <c r="B2921" t="n">
        <v>9</v>
      </c>
      <c r="C2921" t="n">
        <v>17</v>
      </c>
      <c r="D2921" t="n">
        <v>0.9808290155440414</v>
      </c>
      <c r="E2921" t="n">
        <v>5774</v>
      </c>
      <c r="F2921" t="n">
        <v>5695</v>
      </c>
      <c r="G2921" t="n">
        <v>79</v>
      </c>
      <c r="H2921" t="n">
        <v>1.368202286110149</v>
      </c>
      <c r="I2921" t="b">
        <v>1</v>
      </c>
    </row>
    <row r="2922">
      <c r="A2922" t="inlineStr">
        <is>
          <t>a8e3f32537</t>
        </is>
      </c>
      <c r="B2922" t="n">
        <v>10</v>
      </c>
      <c r="C2922" t="n">
        <v>24</v>
      </c>
      <c r="D2922" t="n">
        <v>0.9381557150745444</v>
      </c>
      <c r="E2922" t="n">
        <v>1767</v>
      </c>
      <c r="F2922" t="n">
        <v>1743</v>
      </c>
      <c r="G2922" t="n">
        <v>24</v>
      </c>
      <c r="H2922" t="n">
        <v>1.358234295415959</v>
      </c>
      <c r="I2922" t="b">
        <v>0</v>
      </c>
    </row>
    <row r="2923">
      <c r="A2923" t="inlineStr">
        <is>
          <t>a8e3f32537</t>
        </is>
      </c>
      <c r="B2923" t="n">
        <v>11</v>
      </c>
      <c r="C2923" t="n">
        <v>15</v>
      </c>
      <c r="D2923" t="n">
        <v>0.9175289105295191</v>
      </c>
      <c r="E2923" t="n">
        <v>3283</v>
      </c>
      <c r="F2923" t="n">
        <v>3018</v>
      </c>
      <c r="G2923" t="n">
        <v>265</v>
      </c>
      <c r="H2923" t="n">
        <v>8.071885470606153</v>
      </c>
      <c r="I2923" t="b">
        <v>0</v>
      </c>
    </row>
    <row r="2924">
      <c r="A2924" t="inlineStr">
        <is>
          <t>a8e3f32537</t>
        </is>
      </c>
      <c r="B2924" t="n">
        <v>12</v>
      </c>
      <c r="C2924" t="n">
        <v>6</v>
      </c>
      <c r="D2924" t="n">
        <v>0.9285392245266005</v>
      </c>
      <c r="E2924" t="n">
        <v>4436</v>
      </c>
      <c r="F2924" t="n">
        <v>4119</v>
      </c>
      <c r="G2924" t="n">
        <v>317</v>
      </c>
      <c r="H2924" t="n">
        <v>7.146077547339946</v>
      </c>
      <c r="I2924" t="b">
        <v>0</v>
      </c>
    </row>
    <row r="2925">
      <c r="A2925" t="inlineStr">
        <is>
          <t>a8e3f32537</t>
        </is>
      </c>
      <c r="B2925" t="n">
        <v>13</v>
      </c>
      <c r="C2925" t="n">
        <v>0</v>
      </c>
      <c r="D2925" t="n">
        <v>0.9469566876550277</v>
      </c>
      <c r="E2925" t="n">
        <v>5241</v>
      </c>
      <c r="F2925" t="n">
        <v>4963</v>
      </c>
      <c r="G2925" t="n">
        <v>278</v>
      </c>
      <c r="H2925" t="n">
        <v>5.304331234497233</v>
      </c>
      <c r="I2925" t="b">
        <v>0</v>
      </c>
    </row>
    <row r="2926">
      <c r="A2926" t="inlineStr">
        <is>
          <t>a8e3f32537</t>
        </is>
      </c>
      <c r="B2926" t="n">
        <v>14</v>
      </c>
      <c r="C2926" t="n">
        <v>19</v>
      </c>
      <c r="D2926" t="n">
        <v>0.961038961038961</v>
      </c>
      <c r="E2926" t="n">
        <v>4223</v>
      </c>
      <c r="F2926" t="n">
        <v>4082</v>
      </c>
      <c r="G2926" t="n">
        <v>141</v>
      </c>
      <c r="H2926" t="n">
        <v>3.33885863130476</v>
      </c>
      <c r="I2926" t="b">
        <v>1</v>
      </c>
    </row>
    <row r="2927">
      <c r="A2927" t="inlineStr">
        <is>
          <t>a8e3f32537</t>
        </is>
      </c>
      <c r="B2927" t="n">
        <v>15</v>
      </c>
      <c r="C2927" t="n">
        <v>20</v>
      </c>
      <c r="D2927" t="n">
        <v>0.9473451327433628</v>
      </c>
      <c r="E2927" t="n">
        <v>2257</v>
      </c>
      <c r="F2927" t="n">
        <v>2144</v>
      </c>
      <c r="G2927" t="n">
        <v>113</v>
      </c>
      <c r="H2927" t="n">
        <v>5.006645990252548</v>
      </c>
      <c r="I2927" t="b">
        <v>0</v>
      </c>
    </row>
    <row r="2928">
      <c r="A2928" t="inlineStr">
        <is>
          <t>a8e3f32537</t>
        </is>
      </c>
      <c r="B2928" t="n">
        <v>16</v>
      </c>
      <c r="C2928" t="n">
        <v>22</v>
      </c>
      <c r="D2928" t="n">
        <v>0.9518438177874187</v>
      </c>
      <c r="E2928" t="n">
        <v>2285</v>
      </c>
      <c r="F2928" t="n">
        <v>2214</v>
      </c>
      <c r="G2928" t="n">
        <v>71</v>
      </c>
      <c r="H2928" t="n">
        <v>3.107221006564551</v>
      </c>
      <c r="I2928" t="b">
        <v>1</v>
      </c>
    </row>
    <row r="2929">
      <c r="A2929" t="inlineStr">
        <is>
          <t>a8e3f32537</t>
        </is>
      </c>
      <c r="B2929" t="n">
        <v>17</v>
      </c>
      <c r="C2929" t="n">
        <v>18</v>
      </c>
      <c r="D2929" t="n">
        <v>0.9692135460397425</v>
      </c>
      <c r="E2929" t="n">
        <v>3572</v>
      </c>
      <c r="F2929" t="n">
        <v>3464</v>
      </c>
      <c r="G2929" t="n">
        <v>108</v>
      </c>
      <c r="H2929" t="n">
        <v>3.023516237402016</v>
      </c>
      <c r="I2929" t="b">
        <v>1</v>
      </c>
    </row>
    <row r="2930">
      <c r="A2930" t="inlineStr">
        <is>
          <t>a8e3f32537</t>
        </is>
      </c>
      <c r="B2930" t="n">
        <v>18</v>
      </c>
      <c r="C2930" t="n">
        <v>23</v>
      </c>
      <c r="D2930" t="n">
        <v>0.9221645663454411</v>
      </c>
      <c r="E2930" t="n">
        <v>2684</v>
      </c>
      <c r="F2930" t="n">
        <v>2502</v>
      </c>
      <c r="G2930" t="n">
        <v>182</v>
      </c>
      <c r="H2930" t="n">
        <v>6.780923994038749</v>
      </c>
      <c r="I2930" t="b">
        <v>0</v>
      </c>
    </row>
    <row r="2931">
      <c r="A2931" t="inlineStr">
        <is>
          <t>a8e3f32537</t>
        </is>
      </c>
      <c r="B2931" t="n">
        <v>19</v>
      </c>
      <c r="C2931" t="n">
        <v>21</v>
      </c>
      <c r="D2931" t="n">
        <v>0.9506762132060461</v>
      </c>
      <c r="E2931" t="n">
        <v>2503</v>
      </c>
      <c r="F2931" t="n">
        <v>2401</v>
      </c>
      <c r="G2931" t="n">
        <v>102</v>
      </c>
      <c r="H2931" t="n">
        <v>4.075109868158211</v>
      </c>
      <c r="I2931" t="b">
        <v>0</v>
      </c>
    </row>
    <row r="2932">
      <c r="A2932" t="inlineStr">
        <is>
          <t>a8e3f32537</t>
        </is>
      </c>
      <c r="B2932" t="n">
        <v>21</v>
      </c>
      <c r="C2932" t="n">
        <v>37</v>
      </c>
      <c r="D2932" t="n">
        <v>0.9585003536901674</v>
      </c>
      <c r="E2932" t="n">
        <v>4235</v>
      </c>
      <c r="F2932" t="n">
        <v>4071</v>
      </c>
      <c r="G2932" t="n">
        <v>164</v>
      </c>
      <c r="H2932" t="n">
        <v>3.872491145218418</v>
      </c>
      <c r="I2932" t="b">
        <v>0</v>
      </c>
    </row>
    <row r="2933">
      <c r="A2933" t="inlineStr">
        <is>
          <t>a8e3f32537</t>
        </is>
      </c>
      <c r="B2933" t="n">
        <v>22</v>
      </c>
      <c r="C2933" t="n">
        <v>25</v>
      </c>
      <c r="D2933" t="n">
        <v>0.9717802461723206</v>
      </c>
      <c r="E2933" t="n">
        <v>3328</v>
      </c>
      <c r="F2933" t="n">
        <v>3240</v>
      </c>
      <c r="G2933" t="n">
        <v>88</v>
      </c>
      <c r="H2933" t="n">
        <v>2.644230769230769</v>
      </c>
      <c r="I2933" t="b">
        <v>1</v>
      </c>
    </row>
    <row r="2934">
      <c r="A2934" t="inlineStr">
        <is>
          <t>a8e3f32537</t>
        </is>
      </c>
      <c r="B2934" t="n">
        <v>23</v>
      </c>
      <c r="C2934" t="n">
        <v>34</v>
      </c>
      <c r="D2934" t="n">
        <v>0.9477020602218701</v>
      </c>
      <c r="E2934" t="n">
        <v>1258</v>
      </c>
      <c r="F2934" t="n">
        <v>1200</v>
      </c>
      <c r="G2934" t="n">
        <v>58</v>
      </c>
      <c r="H2934" t="n">
        <v>4.610492845786964</v>
      </c>
      <c r="I2934" t="b">
        <v>1</v>
      </c>
    </row>
    <row r="2935">
      <c r="A2935" t="inlineStr">
        <is>
          <t>a8e3f32537</t>
        </is>
      </c>
      <c r="B2935" t="n">
        <v>24</v>
      </c>
      <c r="C2935" t="n">
        <v>33</v>
      </c>
      <c r="D2935" t="n">
        <v>0.9496753246753247</v>
      </c>
      <c r="E2935" t="n">
        <v>607</v>
      </c>
      <c r="F2935" t="n">
        <v>594</v>
      </c>
      <c r="G2935" t="n">
        <v>13</v>
      </c>
      <c r="H2935" t="n">
        <v>2.14168039538715</v>
      </c>
      <c r="I2935" t="b">
        <v>1</v>
      </c>
    </row>
    <row r="2936">
      <c r="A2936" t="inlineStr">
        <is>
          <t>a8e3f32537</t>
        </is>
      </c>
      <c r="B2936" t="n">
        <v>25</v>
      </c>
      <c r="C2936" t="n">
        <v>27</v>
      </c>
      <c r="D2936" t="n">
        <v>0.9723154362416108</v>
      </c>
      <c r="E2936" t="n">
        <v>2381</v>
      </c>
      <c r="F2936" t="n">
        <v>2321</v>
      </c>
      <c r="G2936" t="n">
        <v>60</v>
      </c>
      <c r="H2936" t="n">
        <v>2.51994960100798</v>
      </c>
      <c r="I2936" t="b">
        <v>1</v>
      </c>
    </row>
    <row r="2937">
      <c r="A2937" t="inlineStr">
        <is>
          <t>a8e3f32537</t>
        </is>
      </c>
      <c r="B2937" t="n">
        <v>26</v>
      </c>
      <c r="C2937" t="n">
        <v>8</v>
      </c>
      <c r="D2937" t="n">
        <v>0.9432821943282195</v>
      </c>
      <c r="E2937" t="n">
        <v>2151</v>
      </c>
      <c r="F2937" t="n">
        <v>2029</v>
      </c>
      <c r="G2937" t="n">
        <v>122</v>
      </c>
      <c r="H2937" t="n">
        <v>5.671780567178057</v>
      </c>
      <c r="I2937" t="b">
        <v>1</v>
      </c>
    </row>
    <row r="2938">
      <c r="A2938" t="inlineStr">
        <is>
          <t>a8e3f32537</t>
        </is>
      </c>
      <c r="B2938" t="n">
        <v>27</v>
      </c>
      <c r="C2938" t="n">
        <v>11</v>
      </c>
      <c r="D2938" t="n">
        <v>0.9494949494949495</v>
      </c>
      <c r="E2938" t="n">
        <v>1484</v>
      </c>
      <c r="F2938" t="n">
        <v>1411</v>
      </c>
      <c r="G2938" t="n">
        <v>73</v>
      </c>
      <c r="H2938" t="n">
        <v>4.919137466307277</v>
      </c>
      <c r="I2938" t="b">
        <v>1</v>
      </c>
    </row>
    <row r="2939">
      <c r="A2939" t="inlineStr">
        <is>
          <t>a8e3f32537</t>
        </is>
      </c>
      <c r="B2939" t="n">
        <v>28</v>
      </c>
      <c r="C2939" t="n">
        <v>3</v>
      </c>
      <c r="D2939" t="n">
        <v>0.9561514195583596</v>
      </c>
      <c r="E2939" t="n">
        <v>3169</v>
      </c>
      <c r="F2939" t="n">
        <v>3032</v>
      </c>
      <c r="G2939" t="n">
        <v>137</v>
      </c>
      <c r="H2939" t="n">
        <v>4.323130325023667</v>
      </c>
      <c r="I2939" t="b">
        <v>0</v>
      </c>
    </row>
    <row r="2940">
      <c r="A2940" t="inlineStr">
        <is>
          <t>a8e3f32537</t>
        </is>
      </c>
      <c r="B2940" t="n">
        <v>29</v>
      </c>
      <c r="C2940" t="n">
        <v>9</v>
      </c>
      <c r="D2940" t="n">
        <v>0.9494247883655307</v>
      </c>
      <c r="E2940" t="n">
        <v>4586</v>
      </c>
      <c r="F2940" t="n">
        <v>4395</v>
      </c>
      <c r="G2940" t="n">
        <v>191</v>
      </c>
      <c r="H2940" t="n">
        <v>4.164849542084605</v>
      </c>
      <c r="I2940" t="b">
        <v>1</v>
      </c>
    </row>
    <row r="2941">
      <c r="A2941" t="inlineStr">
        <is>
          <t>a8e3f32537</t>
        </is>
      </c>
      <c r="B2941" t="n">
        <v>30</v>
      </c>
      <c r="C2941" t="n">
        <v>12</v>
      </c>
      <c r="D2941" t="n">
        <v>0.9412350597609562</v>
      </c>
      <c r="E2941" t="n">
        <v>3012</v>
      </c>
      <c r="F2941" t="n">
        <v>2835</v>
      </c>
      <c r="G2941" t="n">
        <v>177</v>
      </c>
      <c r="H2941" t="n">
        <v>5.876494023904383</v>
      </c>
      <c r="I2941" t="b">
        <v>0</v>
      </c>
    </row>
    <row r="2942">
      <c r="A2942" t="inlineStr">
        <is>
          <t>a8e3f32537</t>
        </is>
      </c>
      <c r="B2942" t="n">
        <v>31</v>
      </c>
      <c r="C2942" t="n">
        <v>2</v>
      </c>
      <c r="D2942" t="n">
        <v>0.9554853532452613</v>
      </c>
      <c r="E2942" t="n">
        <v>3482</v>
      </c>
      <c r="F2942" t="n">
        <v>3327</v>
      </c>
      <c r="G2942" t="n">
        <v>155</v>
      </c>
      <c r="H2942" t="n">
        <v>4.451464675473866</v>
      </c>
      <c r="I2942" t="b">
        <v>0</v>
      </c>
    </row>
    <row r="2943">
      <c r="A2943" t="inlineStr">
        <is>
          <t>a8e3f32537</t>
        </is>
      </c>
      <c r="B2943" t="n">
        <v>32</v>
      </c>
      <c r="C2943" t="n">
        <v>28</v>
      </c>
      <c r="D2943" t="n">
        <v>0.9520933977455717</v>
      </c>
      <c r="E2943" t="n">
        <v>4967</v>
      </c>
      <c r="F2943" t="n">
        <v>4731</v>
      </c>
      <c r="G2943" t="n">
        <v>236</v>
      </c>
      <c r="H2943" t="n">
        <v>4.751358969196698</v>
      </c>
      <c r="I2943" t="b">
        <v>0</v>
      </c>
    </row>
    <row r="2944">
      <c r="A2944" t="inlineStr">
        <is>
          <t>a8e3f32537</t>
        </is>
      </c>
      <c r="B2944" t="n">
        <v>33</v>
      </c>
      <c r="C2944" t="n">
        <v>4</v>
      </c>
      <c r="D2944" t="n">
        <v>0.9522946859903382</v>
      </c>
      <c r="E2944" t="n">
        <v>4965</v>
      </c>
      <c r="F2944" t="n">
        <v>4734</v>
      </c>
      <c r="G2944" t="n">
        <v>231</v>
      </c>
      <c r="H2944" t="n">
        <v>4.652567975830816</v>
      </c>
      <c r="I2944" t="b">
        <v>0</v>
      </c>
    </row>
    <row r="2945">
      <c r="A2945" t="inlineStr">
        <is>
          <t>a8e3f32537</t>
        </is>
      </c>
      <c r="B2945" t="n">
        <v>34</v>
      </c>
      <c r="C2945" t="n">
        <v>36</v>
      </c>
      <c r="D2945" t="n">
        <v>0.9650826988710948</v>
      </c>
      <c r="E2945" t="n">
        <v>3770</v>
      </c>
      <c r="F2945" t="n">
        <v>3715</v>
      </c>
      <c r="G2945" t="n">
        <v>55</v>
      </c>
      <c r="H2945" t="n">
        <v>1.458885941644562</v>
      </c>
      <c r="I2945" t="b">
        <v>0</v>
      </c>
    </row>
    <row r="2946">
      <c r="A2946" t="inlineStr">
        <is>
          <t>a8e3f32537</t>
        </is>
      </c>
      <c r="B2946" t="n">
        <v>35</v>
      </c>
      <c r="C2946" t="n">
        <v>35</v>
      </c>
      <c r="D2946" t="n">
        <v>0.9781954887218045</v>
      </c>
      <c r="E2946" t="n">
        <v>3969</v>
      </c>
      <c r="F2946" t="n">
        <v>3924</v>
      </c>
      <c r="G2946" t="n">
        <v>45</v>
      </c>
      <c r="H2946" t="n">
        <v>1.133786848072562</v>
      </c>
      <c r="I2946" t="b">
        <v>0</v>
      </c>
    </row>
    <row r="2947">
      <c r="A2947" t="inlineStr">
        <is>
          <t>a8e3f32537</t>
        </is>
      </c>
      <c r="B2947" t="n">
        <v>36</v>
      </c>
      <c r="C2947" t="n">
        <v>30</v>
      </c>
      <c r="D2947" t="n">
        <v>0.9653921295004186</v>
      </c>
      <c r="E2947" t="n">
        <v>3572</v>
      </c>
      <c r="F2947" t="n">
        <v>3470</v>
      </c>
      <c r="G2947" t="n">
        <v>102</v>
      </c>
      <c r="H2947" t="n">
        <v>2.855543113101904</v>
      </c>
      <c r="I2947" t="b">
        <v>0</v>
      </c>
    </row>
    <row r="2948">
      <c r="A2948" t="inlineStr">
        <is>
          <t>a8e3f32537</t>
        </is>
      </c>
      <c r="B2948" t="n">
        <v>37</v>
      </c>
      <c r="C2948" t="n">
        <v>31</v>
      </c>
      <c r="D2948" t="n">
        <v>0.96807118555352</v>
      </c>
      <c r="E2948" t="n">
        <v>3805</v>
      </c>
      <c r="F2948" t="n">
        <v>3715</v>
      </c>
      <c r="G2948" t="n">
        <v>90</v>
      </c>
      <c r="H2948" t="n">
        <v>2.365308804204993</v>
      </c>
      <c r="I2948" t="b">
        <v>0</v>
      </c>
    </row>
    <row r="2949">
      <c r="A2949" t="inlineStr">
        <is>
          <t>a8e3f32537</t>
        </is>
      </c>
      <c r="B2949" t="n">
        <v>38</v>
      </c>
      <c r="C2949" t="n">
        <v>26</v>
      </c>
      <c r="D2949" t="n">
        <v>0.9680015704750687</v>
      </c>
      <c r="E2949" t="n">
        <v>5056</v>
      </c>
      <c r="F2949" t="n">
        <v>4969</v>
      </c>
      <c r="G2949" t="n">
        <v>87</v>
      </c>
      <c r="H2949" t="n">
        <v>1.720727848101266</v>
      </c>
      <c r="I2949" t="b">
        <v>0</v>
      </c>
    </row>
    <row r="2950">
      <c r="A2950" t="inlineStr">
        <is>
          <t>a8e3f32537</t>
        </is>
      </c>
      <c r="B2950" t="n">
        <v>39</v>
      </c>
      <c r="C2950" t="n">
        <v>29</v>
      </c>
      <c r="D2950" t="n">
        <v>0.9713493530499075</v>
      </c>
      <c r="E2950" t="n">
        <v>3239</v>
      </c>
      <c r="F2950" t="n">
        <v>3160</v>
      </c>
      <c r="G2950" t="n">
        <v>79</v>
      </c>
      <c r="H2950" t="n">
        <v>2.439024390243902</v>
      </c>
      <c r="I2950" t="b">
        <v>0</v>
      </c>
    </row>
    <row r="2951">
      <c r="A2951" t="inlineStr">
        <is>
          <t>a8e3f32537</t>
        </is>
      </c>
      <c r="B2951" t="n">
        <v>40</v>
      </c>
      <c r="C2951" t="n">
        <v>32</v>
      </c>
      <c r="D2951" t="n">
        <v>0.9535232383808095</v>
      </c>
      <c r="E2951" t="n">
        <v>1970</v>
      </c>
      <c r="F2951" t="n">
        <v>1939</v>
      </c>
      <c r="G2951" t="n">
        <v>31</v>
      </c>
      <c r="H2951" t="n">
        <v>1.573604060913706</v>
      </c>
      <c r="I2951" t="b">
        <v>0</v>
      </c>
    </row>
    <row r="2952">
      <c r="A2952" t="inlineStr">
        <is>
          <t>bf901d32a3</t>
        </is>
      </c>
      <c r="B2952" t="n">
        <v>0</v>
      </c>
      <c r="C2952" t="n">
        <v>0</v>
      </c>
      <c r="D2952" t="n">
        <v>0.8652694610778443</v>
      </c>
      <c r="E2952" t="n">
        <v>332</v>
      </c>
      <c r="F2952" t="n">
        <v>291</v>
      </c>
      <c r="G2952" t="n">
        <v>41</v>
      </c>
      <c r="H2952" t="n">
        <v>12.34939759036144</v>
      </c>
      <c r="I2952" t="b">
        <v>0</v>
      </c>
    </row>
    <row r="2953">
      <c r="A2953" t="inlineStr">
        <is>
          <t>bf901d32a3</t>
        </is>
      </c>
      <c r="B2953" t="n">
        <v>1</v>
      </c>
      <c r="C2953" t="n">
        <v>1</v>
      </c>
      <c r="D2953" t="n">
        <v>0.845945945945946</v>
      </c>
      <c r="E2953" t="n">
        <v>363</v>
      </c>
      <c r="F2953" t="n">
        <v>320</v>
      </c>
      <c r="G2953" t="n">
        <v>43</v>
      </c>
      <c r="H2953" t="n">
        <v>11.84573002754821</v>
      </c>
      <c r="I2953" t="b">
        <v>0</v>
      </c>
    </row>
    <row r="2954">
      <c r="A2954" t="inlineStr">
        <is>
          <t>bf901d32a3</t>
        </is>
      </c>
      <c r="B2954" t="n">
        <v>3</v>
      </c>
      <c r="C2954" t="n">
        <v>2</v>
      </c>
      <c r="D2954" t="n">
        <v>0.8426966292134831</v>
      </c>
      <c r="E2954" t="n">
        <v>621</v>
      </c>
      <c r="F2954" t="n">
        <v>527</v>
      </c>
      <c r="G2954" t="n">
        <v>94</v>
      </c>
      <c r="H2954" t="n">
        <v>15.13687600644122</v>
      </c>
      <c r="I2954" t="b">
        <v>0</v>
      </c>
    </row>
    <row r="2955">
      <c r="A2955" t="inlineStr">
        <is>
          <t>bf901d32a3</t>
        </is>
      </c>
      <c r="B2955" t="n">
        <v>5</v>
      </c>
      <c r="C2955" t="n">
        <v>3</v>
      </c>
      <c r="D2955" t="n">
        <v>0.8832997987927566</v>
      </c>
      <c r="E2955" t="n">
        <v>497</v>
      </c>
      <c r="F2955" t="n">
        <v>439</v>
      </c>
      <c r="G2955" t="n">
        <v>58</v>
      </c>
      <c r="H2955" t="n">
        <v>11.67002012072435</v>
      </c>
      <c r="I2955" t="b">
        <v>0</v>
      </c>
    </row>
    <row r="2956">
      <c r="A2956" t="inlineStr">
        <is>
          <t>1d67fb3321</t>
        </is>
      </c>
      <c r="B2956" t="n">
        <v>0</v>
      </c>
      <c r="C2956" t="n">
        <v>3</v>
      </c>
      <c r="D2956" t="n">
        <v>0.947906976744186</v>
      </c>
      <c r="E2956" t="n">
        <v>1060</v>
      </c>
      <c r="F2956" t="n">
        <v>1034</v>
      </c>
      <c r="G2956" t="n">
        <v>26</v>
      </c>
      <c r="H2956" t="n">
        <v>2.452830188679246</v>
      </c>
      <c r="I2956" t="b">
        <v>0</v>
      </c>
    </row>
    <row r="2957">
      <c r="A2957" t="inlineStr">
        <is>
          <t>1d67fb3321</t>
        </is>
      </c>
      <c r="B2957" t="n">
        <v>1</v>
      </c>
      <c r="C2957" t="n">
        <v>2</v>
      </c>
      <c r="D2957" t="n">
        <v>0.9601040763226366</v>
      </c>
      <c r="E2957" t="n">
        <v>1128</v>
      </c>
      <c r="F2957" t="n">
        <v>1132</v>
      </c>
      <c r="G2957" t="n">
        <v>4</v>
      </c>
      <c r="H2957" t="n">
        <v>0.3546099290780142</v>
      </c>
      <c r="I2957" t="b">
        <v>0</v>
      </c>
    </row>
    <row r="2958">
      <c r="A2958" t="inlineStr">
        <is>
          <t>1d67fb3321</t>
        </is>
      </c>
      <c r="B2958" t="n">
        <v>2</v>
      </c>
      <c r="C2958" t="n">
        <v>5</v>
      </c>
      <c r="D2958" t="n">
        <v>0.9474206349206349</v>
      </c>
      <c r="E2958" t="n">
        <v>987</v>
      </c>
      <c r="F2958" t="n">
        <v>976</v>
      </c>
      <c r="G2958" t="n">
        <v>11</v>
      </c>
      <c r="H2958" t="n">
        <v>1.114488348530902</v>
      </c>
      <c r="I2958" t="b">
        <v>0</v>
      </c>
    </row>
    <row r="2959">
      <c r="A2959" t="inlineStr">
        <is>
          <t>1d67fb3321</t>
        </is>
      </c>
      <c r="B2959" t="n">
        <v>3</v>
      </c>
      <c r="C2959" t="n">
        <v>0</v>
      </c>
      <c r="D2959" t="n">
        <v>0.9474727452923687</v>
      </c>
      <c r="E2959" t="n">
        <v>983</v>
      </c>
      <c r="F2959" t="n">
        <v>982</v>
      </c>
      <c r="G2959" t="n">
        <v>1</v>
      </c>
      <c r="H2959" t="n">
        <v>0.1017293997965412</v>
      </c>
      <c r="I2959" t="b">
        <v>0</v>
      </c>
    </row>
    <row r="2960">
      <c r="A2960" t="inlineStr">
        <is>
          <t>1d67fb3321</t>
        </is>
      </c>
      <c r="B2960" t="n">
        <v>4</v>
      </c>
      <c r="C2960" t="n">
        <v>1</v>
      </c>
      <c r="D2960" t="n">
        <v>0.9132379248658319</v>
      </c>
      <c r="E2960" t="n">
        <v>1062</v>
      </c>
      <c r="F2960" t="n">
        <v>1077</v>
      </c>
      <c r="G2960" t="n">
        <v>15</v>
      </c>
      <c r="H2960" t="n">
        <v>1.412429378531074</v>
      </c>
      <c r="I2960" t="b">
        <v>0</v>
      </c>
    </row>
    <row r="2961">
      <c r="A2961" t="inlineStr">
        <is>
          <t>1d67fb3321</t>
        </is>
      </c>
      <c r="B2961" t="n">
        <v>5</v>
      </c>
      <c r="C2961" t="n">
        <v>4</v>
      </c>
      <c r="D2961" t="n">
        <v>0.9346153846153846</v>
      </c>
      <c r="E2961" t="n">
        <v>1008</v>
      </c>
      <c r="F2961" t="n">
        <v>1004</v>
      </c>
      <c r="G2961" t="n">
        <v>4</v>
      </c>
      <c r="H2961" t="n">
        <v>0.3968253968253968</v>
      </c>
      <c r="I2961" t="b">
        <v>0</v>
      </c>
    </row>
    <row r="2962">
      <c r="A2962" t="inlineStr">
        <is>
          <t>39b3a6db5e</t>
        </is>
      </c>
      <c r="B2962" t="n">
        <v>0</v>
      </c>
      <c r="C2962" t="n">
        <v>0</v>
      </c>
      <c r="D2962" t="n">
        <v>0.9437751004016064</v>
      </c>
      <c r="E2962" t="n">
        <v>9213</v>
      </c>
      <c r="F2962" t="n">
        <v>8695</v>
      </c>
      <c r="G2962" t="n">
        <v>518</v>
      </c>
      <c r="H2962" t="n">
        <v>5.622489959839357</v>
      </c>
      <c r="I2962" t="b">
        <v>0</v>
      </c>
    </row>
    <row r="2963">
      <c r="A2963" t="inlineStr">
        <is>
          <t>2d1a6c5ce4</t>
        </is>
      </c>
      <c r="B2963" t="n">
        <v>1</v>
      </c>
      <c r="C2963" t="n">
        <v>1</v>
      </c>
      <c r="D2963" t="n">
        <v>0.9354838709677419</v>
      </c>
      <c r="E2963" t="n">
        <v>1169</v>
      </c>
      <c r="F2963" t="n">
        <v>1111</v>
      </c>
      <c r="G2963" t="n">
        <v>58</v>
      </c>
      <c r="H2963" t="n">
        <v>4.961505560307955</v>
      </c>
      <c r="I2963" t="b">
        <v>0</v>
      </c>
    </row>
    <row r="2964">
      <c r="A2964" t="inlineStr">
        <is>
          <t>2d1a6c5ce4</t>
        </is>
      </c>
      <c r="B2964" t="n">
        <v>2</v>
      </c>
      <c r="C2964" t="n">
        <v>0</v>
      </c>
      <c r="D2964" t="n">
        <v>0.9375527426160337</v>
      </c>
      <c r="E2964" t="n">
        <v>1136</v>
      </c>
      <c r="F2964" t="n">
        <v>1160</v>
      </c>
      <c r="G2964" t="n">
        <v>24</v>
      </c>
      <c r="H2964" t="n">
        <v>2.112676056338028</v>
      </c>
      <c r="I2964" t="b">
        <v>0</v>
      </c>
    </row>
    <row r="2965">
      <c r="A2965" t="inlineStr">
        <is>
          <t>2d1a6c5ce4</t>
        </is>
      </c>
      <c r="B2965" t="n">
        <v>3</v>
      </c>
      <c r="C2965" t="n">
        <v>5</v>
      </c>
      <c r="D2965" t="n">
        <v>0.9400311526479751</v>
      </c>
      <c r="E2965" t="n">
        <v>1222</v>
      </c>
      <c r="F2965" t="n">
        <v>1269</v>
      </c>
      <c r="G2965" t="n">
        <v>47</v>
      </c>
      <c r="H2965" t="n">
        <v>3.846153846153846</v>
      </c>
      <c r="I2965" t="b">
        <v>0</v>
      </c>
    </row>
    <row r="2966">
      <c r="A2966" t="inlineStr">
        <is>
          <t>2d1a6c5ce4</t>
        </is>
      </c>
      <c r="B2966" t="n">
        <v>4</v>
      </c>
      <c r="C2966" t="n">
        <v>7</v>
      </c>
      <c r="D2966" t="n">
        <v>0.8989139515455304</v>
      </c>
      <c r="E2966" t="n">
        <v>1189</v>
      </c>
      <c r="F2966" t="n">
        <v>1084</v>
      </c>
      <c r="G2966" t="n">
        <v>105</v>
      </c>
      <c r="H2966" t="n">
        <v>8.830950378469302</v>
      </c>
      <c r="I2966" t="b">
        <v>0</v>
      </c>
    </row>
    <row r="2967">
      <c r="A2967" t="inlineStr">
        <is>
          <t>2d1a6c5ce4</t>
        </is>
      </c>
      <c r="B2967" t="n">
        <v>5</v>
      </c>
      <c r="C2967" t="n">
        <v>10</v>
      </c>
      <c r="D2967" t="n">
        <v>0.9013698630136986</v>
      </c>
      <c r="E2967" t="n">
        <v>1404</v>
      </c>
      <c r="F2967" t="n">
        <v>1372</v>
      </c>
      <c r="G2967" t="n">
        <v>32</v>
      </c>
      <c r="H2967" t="n">
        <v>2.279202279202279</v>
      </c>
      <c r="I2967" t="b">
        <v>0</v>
      </c>
    </row>
    <row r="2968">
      <c r="A2968" t="inlineStr">
        <is>
          <t>2d1a6c5ce4</t>
        </is>
      </c>
      <c r="B2968" t="n">
        <v>6</v>
      </c>
      <c r="C2968" t="n">
        <v>2</v>
      </c>
      <c r="D2968" t="n">
        <v>0.9442417926003127</v>
      </c>
      <c r="E2968" t="n">
        <v>1896</v>
      </c>
      <c r="F2968" t="n">
        <v>1835</v>
      </c>
      <c r="G2968" t="n">
        <v>61</v>
      </c>
      <c r="H2968" t="n">
        <v>3.217299578059072</v>
      </c>
      <c r="I2968" t="b">
        <v>0</v>
      </c>
    </row>
    <row r="2969">
      <c r="A2969" t="inlineStr">
        <is>
          <t>2d1a6c5ce4</t>
        </is>
      </c>
      <c r="B2969" t="n">
        <v>7</v>
      </c>
      <c r="C2969" t="n">
        <v>9</v>
      </c>
      <c r="D2969" t="n">
        <v>0.9189352692075015</v>
      </c>
      <c r="E2969" t="n">
        <v>1651</v>
      </c>
      <c r="F2969" t="n">
        <v>1521</v>
      </c>
      <c r="G2969" t="n">
        <v>130</v>
      </c>
      <c r="H2969" t="n">
        <v>7.874015748031496</v>
      </c>
      <c r="I2969" t="b">
        <v>0</v>
      </c>
    </row>
    <row r="2970">
      <c r="A2970" t="inlineStr">
        <is>
          <t>2d1a6c5ce4</t>
        </is>
      </c>
      <c r="B2970" t="n">
        <v>8</v>
      </c>
      <c r="C2970" t="n">
        <v>3</v>
      </c>
      <c r="D2970" t="n">
        <v>0.9402324294410626</v>
      </c>
      <c r="E2970" t="n">
        <v>1798</v>
      </c>
      <c r="F2970" t="n">
        <v>1708</v>
      </c>
      <c r="G2970" t="n">
        <v>90</v>
      </c>
      <c r="H2970" t="n">
        <v>5.005561735261402</v>
      </c>
      <c r="I2970" t="b">
        <v>0</v>
      </c>
    </row>
    <row r="2971">
      <c r="A2971" t="inlineStr">
        <is>
          <t>2d1a6c5ce4</t>
        </is>
      </c>
      <c r="B2971" t="n">
        <v>9</v>
      </c>
      <c r="C2971" t="n">
        <v>6</v>
      </c>
      <c r="D2971" t="n">
        <v>0.8941267387944358</v>
      </c>
      <c r="E2971" t="n">
        <v>1285</v>
      </c>
      <c r="F2971" t="n">
        <v>1166</v>
      </c>
      <c r="G2971" t="n">
        <v>119</v>
      </c>
      <c r="H2971" t="n">
        <v>9.260700389105059</v>
      </c>
      <c r="I2971" t="b">
        <v>1</v>
      </c>
    </row>
    <row r="2972">
      <c r="A2972" t="inlineStr">
        <is>
          <t>2d1a6c5ce4</t>
        </is>
      </c>
      <c r="B2972" t="n">
        <v>10</v>
      </c>
      <c r="C2972" t="n">
        <v>4</v>
      </c>
      <c r="D2972" t="n">
        <v>0.9391845196959226</v>
      </c>
      <c r="E2972" t="n">
        <v>1411</v>
      </c>
      <c r="F2972" t="n">
        <v>1395</v>
      </c>
      <c r="G2972" t="n">
        <v>16</v>
      </c>
      <c r="H2972" t="n">
        <v>1.133947554925585</v>
      </c>
      <c r="I2972" t="b">
        <v>0</v>
      </c>
    </row>
    <row r="2973">
      <c r="A2973" t="inlineStr">
        <is>
          <t>03a1d18cc6</t>
        </is>
      </c>
      <c r="B2973" t="n">
        <v>0</v>
      </c>
      <c r="C2973" t="n">
        <v>0</v>
      </c>
      <c r="D2973" t="n">
        <v>0.9597377989450504</v>
      </c>
      <c r="E2973" t="n">
        <v>97583</v>
      </c>
      <c r="F2973" t="n">
        <v>93756</v>
      </c>
      <c r="G2973" t="n">
        <v>3827</v>
      </c>
      <c r="H2973" t="n">
        <v>3.921789655985161</v>
      </c>
      <c r="I2973" t="b">
        <v>1</v>
      </c>
    </row>
    <row r="2974">
      <c r="A2974" t="inlineStr">
        <is>
          <t>b3e7900e39</t>
        </is>
      </c>
      <c r="B2974" t="n">
        <v>0</v>
      </c>
      <c r="C2974" t="n">
        <v>120</v>
      </c>
      <c r="D2974" t="n">
        <v>0.8214285714285714</v>
      </c>
      <c r="E2974" t="n">
        <v>280</v>
      </c>
      <c r="F2974" t="n">
        <v>230</v>
      </c>
      <c r="G2974" t="n">
        <v>50</v>
      </c>
      <c r="H2974" t="n">
        <v>17.85714285714286</v>
      </c>
      <c r="I2974" t="b">
        <v>1</v>
      </c>
    </row>
    <row r="2975">
      <c r="A2975" t="inlineStr">
        <is>
          <t>b3e7900e39</t>
        </is>
      </c>
      <c r="B2975" t="n">
        <v>1</v>
      </c>
      <c r="C2975" t="n">
        <v>104</v>
      </c>
      <c r="D2975" t="n">
        <v>0.8244620611551529</v>
      </c>
      <c r="E2975" t="n">
        <v>883</v>
      </c>
      <c r="F2975" t="n">
        <v>728</v>
      </c>
      <c r="G2975" t="n">
        <v>155</v>
      </c>
      <c r="H2975" t="n">
        <v>17.55379388448471</v>
      </c>
      <c r="I2975" t="b">
        <v>1</v>
      </c>
    </row>
    <row r="2976">
      <c r="A2976" t="inlineStr">
        <is>
          <t>b3e7900e39</t>
        </is>
      </c>
      <c r="B2976" t="n">
        <v>2</v>
      </c>
      <c r="C2976" t="n">
        <v>101</v>
      </c>
      <c r="D2976" t="n">
        <v>0.8266666666666667</v>
      </c>
      <c r="E2976" t="n">
        <v>974</v>
      </c>
      <c r="F2976" t="n">
        <v>807</v>
      </c>
      <c r="G2976" t="n">
        <v>167</v>
      </c>
      <c r="H2976" t="n">
        <v>17.14579055441478</v>
      </c>
      <c r="I2976" t="b">
        <v>1</v>
      </c>
    </row>
    <row r="2977">
      <c r="A2977" t="inlineStr">
        <is>
          <t>b3e7900e39</t>
        </is>
      </c>
      <c r="B2977" t="n">
        <v>3</v>
      </c>
      <c r="C2977" t="n">
        <v>112</v>
      </c>
      <c r="D2977" t="n">
        <v>0.8250564334085779</v>
      </c>
      <c r="E2977" t="n">
        <v>885</v>
      </c>
      <c r="F2977" t="n">
        <v>732</v>
      </c>
      <c r="G2977" t="n">
        <v>153</v>
      </c>
      <c r="H2977" t="n">
        <v>17.28813559322034</v>
      </c>
      <c r="I2977" t="b">
        <v>1</v>
      </c>
    </row>
    <row r="2978">
      <c r="A2978" t="inlineStr">
        <is>
          <t>b3e7900e39</t>
        </is>
      </c>
      <c r="B2978" t="n">
        <v>4</v>
      </c>
      <c r="C2978" t="n">
        <v>105</v>
      </c>
      <c r="D2978" t="n">
        <v>0.8440366972477065</v>
      </c>
      <c r="E2978" t="n">
        <v>872</v>
      </c>
      <c r="F2978" t="n">
        <v>736</v>
      </c>
      <c r="G2978" t="n">
        <v>136</v>
      </c>
      <c r="H2978" t="n">
        <v>15.59633027522936</v>
      </c>
      <c r="I2978" t="b">
        <v>1</v>
      </c>
    </row>
    <row r="2979">
      <c r="A2979" t="inlineStr">
        <is>
          <t>b3e7900e39</t>
        </is>
      </c>
      <c r="B2979" t="n">
        <v>5</v>
      </c>
      <c r="C2979" t="n">
        <v>108</v>
      </c>
      <c r="D2979" t="n">
        <v>0.7845898922949461</v>
      </c>
      <c r="E2979" t="n">
        <v>1207</v>
      </c>
      <c r="F2979" t="n">
        <v>947</v>
      </c>
      <c r="G2979" t="n">
        <v>260</v>
      </c>
      <c r="H2979" t="n">
        <v>21.54101077050539</v>
      </c>
      <c r="I2979" t="b">
        <v>0</v>
      </c>
    </row>
    <row r="2980">
      <c r="A2980" t="inlineStr">
        <is>
          <t>b3e7900e39</t>
        </is>
      </c>
      <c r="B2980" t="n">
        <v>6</v>
      </c>
      <c r="C2980" t="n">
        <v>113</v>
      </c>
      <c r="D2980" t="n">
        <v>0.7783842794759825</v>
      </c>
      <c r="E2980" t="n">
        <v>916</v>
      </c>
      <c r="F2980" t="n">
        <v>713</v>
      </c>
      <c r="G2980" t="n">
        <v>203</v>
      </c>
      <c r="H2980" t="n">
        <v>22.16157205240174</v>
      </c>
      <c r="I2980" t="b">
        <v>0</v>
      </c>
    </row>
    <row r="2981">
      <c r="A2981" t="inlineStr">
        <is>
          <t>b3e7900e39</t>
        </is>
      </c>
      <c r="B2981" t="n">
        <v>7</v>
      </c>
      <c r="C2981" t="n">
        <v>114</v>
      </c>
      <c r="D2981" t="n">
        <v>0.7728194726166329</v>
      </c>
      <c r="E2981" t="n">
        <v>493</v>
      </c>
      <c r="F2981" t="n">
        <v>381</v>
      </c>
      <c r="G2981" t="n">
        <v>112</v>
      </c>
      <c r="H2981" t="n">
        <v>22.71805273833671</v>
      </c>
      <c r="I2981" t="b">
        <v>1</v>
      </c>
    </row>
    <row r="2982">
      <c r="A2982" t="inlineStr">
        <is>
          <t>b3e7900e39</t>
        </is>
      </c>
      <c r="B2982" t="n">
        <v>8</v>
      </c>
      <c r="C2982" t="n">
        <v>119</v>
      </c>
      <c r="D2982" t="n">
        <v>0.7392857142857143</v>
      </c>
      <c r="E2982" t="n">
        <v>280</v>
      </c>
      <c r="F2982" t="n">
        <v>207</v>
      </c>
      <c r="G2982" t="n">
        <v>73</v>
      </c>
      <c r="H2982" t="n">
        <v>26.07142857142857</v>
      </c>
      <c r="I2982" t="b">
        <v>1</v>
      </c>
    </row>
    <row r="2983">
      <c r="A2983" t="inlineStr">
        <is>
          <t>b3e7900e39</t>
        </is>
      </c>
      <c r="B2983" t="n">
        <v>9</v>
      </c>
      <c r="C2983" t="n">
        <v>118</v>
      </c>
      <c r="D2983" t="n">
        <v>0.8034934497816594</v>
      </c>
      <c r="E2983" t="n">
        <v>687</v>
      </c>
      <c r="F2983" t="n">
        <v>552</v>
      </c>
      <c r="G2983" t="n">
        <v>135</v>
      </c>
      <c r="H2983" t="n">
        <v>19.65065502183406</v>
      </c>
      <c r="I2983" t="b">
        <v>1</v>
      </c>
    </row>
    <row r="2984">
      <c r="A2984" t="inlineStr">
        <is>
          <t>b3e7900e39</t>
        </is>
      </c>
      <c r="B2984" t="n">
        <v>10</v>
      </c>
      <c r="C2984" t="n">
        <v>100</v>
      </c>
      <c r="D2984" t="n">
        <v>0.8187372708757638</v>
      </c>
      <c r="E2984" t="n">
        <v>982</v>
      </c>
      <c r="F2984" t="n">
        <v>804</v>
      </c>
      <c r="G2984" t="n">
        <v>178</v>
      </c>
      <c r="H2984" t="n">
        <v>18.12627291242362</v>
      </c>
      <c r="I2984" t="b">
        <v>0</v>
      </c>
    </row>
    <row r="2985">
      <c r="A2985" t="inlineStr">
        <is>
          <t>b3e7900e39</t>
        </is>
      </c>
      <c r="B2985" t="n">
        <v>11</v>
      </c>
      <c r="C2985" t="n">
        <v>109</v>
      </c>
      <c r="D2985" t="n">
        <v>0.7726315789473684</v>
      </c>
      <c r="E2985" t="n">
        <v>950</v>
      </c>
      <c r="F2985" t="n">
        <v>734</v>
      </c>
      <c r="G2985" t="n">
        <v>216</v>
      </c>
      <c r="H2985" t="n">
        <v>22.73684210526316</v>
      </c>
      <c r="I2985" t="b">
        <v>0</v>
      </c>
    </row>
    <row r="2986">
      <c r="A2986" t="inlineStr">
        <is>
          <t>b3e7900e39</t>
        </is>
      </c>
      <c r="B2986" t="n">
        <v>12</v>
      </c>
      <c r="C2986" t="n">
        <v>107</v>
      </c>
      <c r="D2986" t="n">
        <v>0.8543352601156069</v>
      </c>
      <c r="E2986" t="n">
        <v>863</v>
      </c>
      <c r="F2986" t="n">
        <v>741</v>
      </c>
      <c r="G2986" t="n">
        <v>122</v>
      </c>
      <c r="H2986" t="n">
        <v>14.13673232908459</v>
      </c>
      <c r="I2986" t="b">
        <v>0</v>
      </c>
    </row>
    <row r="2987">
      <c r="A2987" t="inlineStr">
        <is>
          <t>b3e7900e39</t>
        </is>
      </c>
      <c r="B2987" t="n">
        <v>14</v>
      </c>
      <c r="C2987" t="n">
        <v>111</v>
      </c>
      <c r="D2987" t="n">
        <v>0.7727690892364305</v>
      </c>
      <c r="E2987" t="n">
        <v>1087</v>
      </c>
      <c r="F2987" t="n">
        <v>840</v>
      </c>
      <c r="G2987" t="n">
        <v>247</v>
      </c>
      <c r="H2987" t="n">
        <v>22.72309107635695</v>
      </c>
      <c r="I2987" t="b">
        <v>0</v>
      </c>
    </row>
    <row r="2988">
      <c r="A2988" t="inlineStr">
        <is>
          <t>b3e7900e39</t>
        </is>
      </c>
      <c r="B2988" t="n">
        <v>15</v>
      </c>
      <c r="C2988" t="n">
        <v>106</v>
      </c>
      <c r="D2988" t="n">
        <v>0.8074468085106383</v>
      </c>
      <c r="E2988" t="n">
        <v>940</v>
      </c>
      <c r="F2988" t="n">
        <v>759</v>
      </c>
      <c r="G2988" t="n">
        <v>181</v>
      </c>
      <c r="H2988" t="n">
        <v>19.25531914893617</v>
      </c>
      <c r="I2988" t="b">
        <v>1</v>
      </c>
    </row>
    <row r="2989">
      <c r="A2989" t="inlineStr">
        <is>
          <t>b3e7900e39</t>
        </is>
      </c>
      <c r="B2989" t="n">
        <v>16</v>
      </c>
      <c r="C2989" t="n">
        <v>121</v>
      </c>
      <c r="D2989" t="n">
        <v>0.7694566813509545</v>
      </c>
      <c r="E2989" t="n">
        <v>681</v>
      </c>
      <c r="F2989" t="n">
        <v>524</v>
      </c>
      <c r="G2989" t="n">
        <v>157</v>
      </c>
      <c r="H2989" t="n">
        <v>23.05433186490455</v>
      </c>
      <c r="I2989" t="b">
        <v>0</v>
      </c>
    </row>
    <row r="2990">
      <c r="A2990" t="inlineStr">
        <is>
          <t>b3e7900e39</t>
        </is>
      </c>
      <c r="B2990" t="n">
        <v>17</v>
      </c>
      <c r="C2990" t="n">
        <v>102</v>
      </c>
      <c r="D2990" t="n">
        <v>0.7938461538461539</v>
      </c>
      <c r="E2990" t="n">
        <v>975</v>
      </c>
      <c r="F2990" t="n">
        <v>774</v>
      </c>
      <c r="G2990" t="n">
        <v>201</v>
      </c>
      <c r="H2990" t="n">
        <v>20.61538461538462</v>
      </c>
      <c r="I2990" t="b">
        <v>0</v>
      </c>
    </row>
    <row r="2991">
      <c r="A2991" t="inlineStr">
        <is>
          <t>b3e7900e39</t>
        </is>
      </c>
      <c r="B2991" t="n">
        <v>18</v>
      </c>
      <c r="C2991" t="n">
        <v>123</v>
      </c>
      <c r="D2991" t="n">
        <v>0.7716763005780347</v>
      </c>
      <c r="E2991" t="n">
        <v>1037</v>
      </c>
      <c r="F2991" t="n">
        <v>802</v>
      </c>
      <c r="G2991" t="n">
        <v>235</v>
      </c>
      <c r="H2991" t="n">
        <v>22.66152362584378</v>
      </c>
      <c r="I2991" t="b">
        <v>0</v>
      </c>
    </row>
    <row r="2992">
      <c r="A2992" t="inlineStr">
        <is>
          <t>b3e7900e39</t>
        </is>
      </c>
      <c r="B2992" t="n">
        <v>19</v>
      </c>
      <c r="C2992" t="n">
        <v>98</v>
      </c>
      <c r="D2992" t="n">
        <v>0.8232235701906413</v>
      </c>
      <c r="E2992" t="n">
        <v>577</v>
      </c>
      <c r="F2992" t="n">
        <v>475</v>
      </c>
      <c r="G2992" t="n">
        <v>102</v>
      </c>
      <c r="H2992" t="n">
        <v>17.67764298093588</v>
      </c>
      <c r="I2992" t="b">
        <v>0</v>
      </c>
    </row>
    <row r="2993">
      <c r="A2993" t="inlineStr">
        <is>
          <t>b3e7900e39</t>
        </is>
      </c>
      <c r="B2993" t="n">
        <v>20</v>
      </c>
      <c r="C2993" t="n">
        <v>72</v>
      </c>
      <c r="D2993" t="n">
        <v>0.767200754005655</v>
      </c>
      <c r="E2993" t="n">
        <v>1061</v>
      </c>
      <c r="F2993" t="n">
        <v>814</v>
      </c>
      <c r="G2993" t="n">
        <v>247</v>
      </c>
      <c r="H2993" t="n">
        <v>23.27992459943449</v>
      </c>
      <c r="I2993" t="b">
        <v>0</v>
      </c>
    </row>
    <row r="2994">
      <c r="A2994" t="inlineStr">
        <is>
          <t>b3e7900e39</t>
        </is>
      </c>
      <c r="B2994" t="n">
        <v>21</v>
      </c>
      <c r="C2994" t="n">
        <v>79</v>
      </c>
      <c r="D2994" t="n">
        <v>0.7719033232628398</v>
      </c>
      <c r="E2994" t="n">
        <v>662</v>
      </c>
      <c r="F2994" t="n">
        <v>511</v>
      </c>
      <c r="G2994" t="n">
        <v>151</v>
      </c>
      <c r="H2994" t="n">
        <v>22.80966767371601</v>
      </c>
      <c r="I2994" t="b">
        <v>0</v>
      </c>
    </row>
    <row r="2995">
      <c r="A2995" t="inlineStr">
        <is>
          <t>b3e7900e39</t>
        </is>
      </c>
      <c r="B2995" t="n">
        <v>22</v>
      </c>
      <c r="C2995" t="n">
        <v>84</v>
      </c>
      <c r="D2995" t="n">
        <v>0.796983758700696</v>
      </c>
      <c r="E2995" t="n">
        <v>862</v>
      </c>
      <c r="F2995" t="n">
        <v>687</v>
      </c>
      <c r="G2995" t="n">
        <v>175</v>
      </c>
      <c r="H2995" t="n">
        <v>20.3016241299304</v>
      </c>
      <c r="I2995" t="b">
        <v>0</v>
      </c>
    </row>
    <row r="2996">
      <c r="A2996" t="inlineStr">
        <is>
          <t>b3e7900e39</t>
        </is>
      </c>
      <c r="B2996" t="n">
        <v>23</v>
      </c>
      <c r="C2996" t="n">
        <v>80</v>
      </c>
      <c r="D2996" t="n">
        <v>0.7997512437810945</v>
      </c>
      <c r="E2996" t="n">
        <v>804</v>
      </c>
      <c r="F2996" t="n">
        <v>643</v>
      </c>
      <c r="G2996" t="n">
        <v>161</v>
      </c>
      <c r="H2996" t="n">
        <v>20.02487562189055</v>
      </c>
      <c r="I2996" t="b">
        <v>0</v>
      </c>
    </row>
    <row r="2997">
      <c r="A2997" t="inlineStr">
        <is>
          <t>b3e7900e39</t>
        </is>
      </c>
      <c r="B2997" t="n">
        <v>24</v>
      </c>
      <c r="C2997" t="n">
        <v>77</v>
      </c>
      <c r="D2997" t="n">
        <v>0.7832460732984293</v>
      </c>
      <c r="E2997" t="n">
        <v>955</v>
      </c>
      <c r="F2997" t="n">
        <v>748</v>
      </c>
      <c r="G2997" t="n">
        <v>207</v>
      </c>
      <c r="H2997" t="n">
        <v>21.67539267015707</v>
      </c>
      <c r="I2997" t="b">
        <v>0</v>
      </c>
    </row>
    <row r="2998">
      <c r="A2998" t="inlineStr">
        <is>
          <t>b3e7900e39</t>
        </is>
      </c>
      <c r="B2998" t="n">
        <v>25</v>
      </c>
      <c r="C2998" t="n">
        <v>78</v>
      </c>
      <c r="D2998" t="n">
        <v>0.8554913294797688</v>
      </c>
      <c r="E2998" t="n">
        <v>1037</v>
      </c>
      <c r="F2998" t="n">
        <v>889</v>
      </c>
      <c r="G2998" t="n">
        <v>148</v>
      </c>
      <c r="H2998" t="n">
        <v>14.27193828351012</v>
      </c>
      <c r="I2998" t="b">
        <v>0</v>
      </c>
    </row>
    <row r="2999">
      <c r="A2999" t="inlineStr">
        <is>
          <t>b3e7900e39</t>
        </is>
      </c>
      <c r="B2999" t="n">
        <v>26</v>
      </c>
      <c r="C2999" t="n">
        <v>110</v>
      </c>
      <c r="D2999" t="n">
        <v>0.7864164432529044</v>
      </c>
      <c r="E2999" t="n">
        <v>1119</v>
      </c>
      <c r="F2999" t="n">
        <v>880</v>
      </c>
      <c r="G2999" t="n">
        <v>239</v>
      </c>
      <c r="H2999" t="n">
        <v>21.35835567470956</v>
      </c>
      <c r="I2999" t="b">
        <v>0</v>
      </c>
    </row>
    <row r="3000">
      <c r="A3000" t="inlineStr">
        <is>
          <t>b3e7900e39</t>
        </is>
      </c>
      <c r="B3000" t="n">
        <v>27</v>
      </c>
      <c r="C3000" t="n">
        <v>116</v>
      </c>
      <c r="D3000" t="n">
        <v>0.8050847457627118</v>
      </c>
      <c r="E3000" t="n">
        <v>944</v>
      </c>
      <c r="F3000" t="n">
        <v>760</v>
      </c>
      <c r="G3000" t="n">
        <v>184</v>
      </c>
      <c r="H3000" t="n">
        <v>19.49152542372881</v>
      </c>
      <c r="I3000" t="b">
        <v>0</v>
      </c>
    </row>
    <row r="3001">
      <c r="A3001" t="inlineStr">
        <is>
          <t>b3e7900e39</t>
        </is>
      </c>
      <c r="B3001" t="n">
        <v>28</v>
      </c>
      <c r="C3001" t="n">
        <v>115</v>
      </c>
      <c r="D3001" t="n">
        <v>0.8416149068322981</v>
      </c>
      <c r="E3001" t="n">
        <v>963</v>
      </c>
      <c r="F3001" t="n">
        <v>816</v>
      </c>
      <c r="G3001" t="n">
        <v>147</v>
      </c>
      <c r="H3001" t="n">
        <v>15.26479750778816</v>
      </c>
      <c r="I3001" t="b">
        <v>0</v>
      </c>
    </row>
    <row r="3002">
      <c r="A3002" t="inlineStr">
        <is>
          <t>b3e7900e39</t>
        </is>
      </c>
      <c r="B3002" t="n">
        <v>29</v>
      </c>
      <c r="C3002" t="n">
        <v>124</v>
      </c>
      <c r="D3002" t="n">
        <v>0.7543103448275862</v>
      </c>
      <c r="E3002" t="n">
        <v>232</v>
      </c>
      <c r="F3002" t="n">
        <v>175</v>
      </c>
      <c r="G3002" t="n">
        <v>57</v>
      </c>
      <c r="H3002" t="n">
        <v>24.56896551724138</v>
      </c>
      <c r="I3002" t="b">
        <v>1</v>
      </c>
    </row>
    <row r="3003">
      <c r="A3003" t="inlineStr">
        <is>
          <t>b3e7900e39</t>
        </is>
      </c>
      <c r="B3003" t="n">
        <v>30</v>
      </c>
      <c r="C3003" t="n">
        <v>71</v>
      </c>
      <c r="D3003" t="n">
        <v>0.8086486486486486</v>
      </c>
      <c r="E3003" t="n">
        <v>925</v>
      </c>
      <c r="F3003" t="n">
        <v>748</v>
      </c>
      <c r="G3003" t="n">
        <v>177</v>
      </c>
      <c r="H3003" t="n">
        <v>19.13513513513513</v>
      </c>
      <c r="I3003" t="b">
        <v>0</v>
      </c>
    </row>
    <row r="3004">
      <c r="A3004" t="inlineStr">
        <is>
          <t>b3e7900e39</t>
        </is>
      </c>
      <c r="B3004" t="n">
        <v>31</v>
      </c>
      <c r="C3004" t="n">
        <v>59</v>
      </c>
      <c r="D3004" t="n">
        <v>0.8306122448979592</v>
      </c>
      <c r="E3004" t="n">
        <v>488</v>
      </c>
      <c r="F3004" t="n">
        <v>409</v>
      </c>
      <c r="G3004" t="n">
        <v>79</v>
      </c>
      <c r="H3004" t="n">
        <v>16.18852459016394</v>
      </c>
      <c r="I3004" t="b">
        <v>1</v>
      </c>
    </row>
    <row r="3005">
      <c r="A3005" t="inlineStr">
        <is>
          <t>b3e7900e39</t>
        </is>
      </c>
      <c r="B3005" t="n">
        <v>32</v>
      </c>
      <c r="C3005" t="n">
        <v>45</v>
      </c>
      <c r="D3005" t="n">
        <v>0.8702983138780804</v>
      </c>
      <c r="E3005" t="n">
        <v>771</v>
      </c>
      <c r="F3005" t="n">
        <v>671</v>
      </c>
      <c r="G3005" t="n">
        <v>100</v>
      </c>
      <c r="H3005" t="n">
        <v>12.97016861219196</v>
      </c>
      <c r="I3005" t="b">
        <v>1</v>
      </c>
    </row>
    <row r="3006">
      <c r="A3006" t="inlineStr">
        <is>
          <t>b3e7900e39</t>
        </is>
      </c>
      <c r="B3006" t="n">
        <v>33</v>
      </c>
      <c r="C3006" t="n">
        <v>42</v>
      </c>
      <c r="D3006" t="n">
        <v>0.7874015748031497</v>
      </c>
      <c r="E3006" t="n">
        <v>508</v>
      </c>
      <c r="F3006" t="n">
        <v>400</v>
      </c>
      <c r="G3006" t="n">
        <v>108</v>
      </c>
      <c r="H3006" t="n">
        <v>21.25984251968504</v>
      </c>
      <c r="I3006" t="b">
        <v>1</v>
      </c>
    </row>
    <row r="3007">
      <c r="A3007" t="inlineStr">
        <is>
          <t>b3e7900e39</t>
        </is>
      </c>
      <c r="B3007" t="n">
        <v>34</v>
      </c>
      <c r="C3007" t="n">
        <v>65</v>
      </c>
      <c r="D3007" t="n">
        <v>0.7744140625</v>
      </c>
      <c r="E3007" t="n">
        <v>1024</v>
      </c>
      <c r="F3007" t="n">
        <v>793</v>
      </c>
      <c r="G3007" t="n">
        <v>231</v>
      </c>
      <c r="H3007" t="n">
        <v>22.55859375</v>
      </c>
      <c r="I3007" t="b">
        <v>0</v>
      </c>
    </row>
    <row r="3008">
      <c r="A3008" t="inlineStr">
        <is>
          <t>b3e7900e39</t>
        </is>
      </c>
      <c r="B3008" t="n">
        <v>35</v>
      </c>
      <c r="C3008" t="n">
        <v>68</v>
      </c>
      <c r="D3008" t="n">
        <v>0.8398760330578512</v>
      </c>
      <c r="E3008" t="n">
        <v>968</v>
      </c>
      <c r="F3008" t="n">
        <v>813</v>
      </c>
      <c r="G3008" t="n">
        <v>155</v>
      </c>
      <c r="H3008" t="n">
        <v>16.01239669421487</v>
      </c>
      <c r="I3008" t="b">
        <v>0</v>
      </c>
    </row>
    <row r="3009">
      <c r="A3009" t="inlineStr">
        <is>
          <t>b3e7900e39</t>
        </is>
      </c>
      <c r="B3009" t="n">
        <v>36</v>
      </c>
      <c r="C3009" t="n">
        <v>63</v>
      </c>
      <c r="D3009" t="n">
        <v>0.7755532139093783</v>
      </c>
      <c r="E3009" t="n">
        <v>949</v>
      </c>
      <c r="F3009" t="n">
        <v>736</v>
      </c>
      <c r="G3009" t="n">
        <v>213</v>
      </c>
      <c r="H3009" t="n">
        <v>22.44467860906217</v>
      </c>
      <c r="I3009" t="b">
        <v>0</v>
      </c>
    </row>
    <row r="3010">
      <c r="A3010" t="inlineStr">
        <is>
          <t>b3e7900e39</t>
        </is>
      </c>
      <c r="B3010" t="n">
        <v>37</v>
      </c>
      <c r="C3010" t="n">
        <v>51</v>
      </c>
      <c r="D3010" t="n">
        <v>0.7605150214592274</v>
      </c>
      <c r="E3010" t="n">
        <v>1165</v>
      </c>
      <c r="F3010" t="n">
        <v>886</v>
      </c>
      <c r="G3010" t="n">
        <v>279</v>
      </c>
      <c r="H3010" t="n">
        <v>23.94849785407725</v>
      </c>
      <c r="I3010" t="b">
        <v>0</v>
      </c>
    </row>
    <row r="3011">
      <c r="A3011" t="inlineStr">
        <is>
          <t>b3e7900e39</t>
        </is>
      </c>
      <c r="B3011" t="n">
        <v>38</v>
      </c>
      <c r="C3011" t="n">
        <v>43</v>
      </c>
      <c r="D3011" t="n">
        <v>0.8268581081081081</v>
      </c>
      <c r="E3011" t="n">
        <v>1184</v>
      </c>
      <c r="F3011" t="n">
        <v>979</v>
      </c>
      <c r="G3011" t="n">
        <v>205</v>
      </c>
      <c r="H3011" t="n">
        <v>17.31418918918919</v>
      </c>
      <c r="I3011" t="b">
        <v>0</v>
      </c>
    </row>
    <row r="3012">
      <c r="A3012" t="inlineStr">
        <is>
          <t>b3e7900e39</t>
        </is>
      </c>
      <c r="B3012" t="n">
        <v>39</v>
      </c>
      <c r="C3012" t="n">
        <v>70</v>
      </c>
      <c r="D3012" t="n">
        <v>0.8126747437092264</v>
      </c>
      <c r="E3012" t="n">
        <v>1073</v>
      </c>
      <c r="F3012" t="n">
        <v>872</v>
      </c>
      <c r="G3012" t="n">
        <v>201</v>
      </c>
      <c r="H3012" t="n">
        <v>18.73252562907735</v>
      </c>
      <c r="I3012" t="b">
        <v>0</v>
      </c>
    </row>
    <row r="3013">
      <c r="A3013" t="inlineStr">
        <is>
          <t>b3e7900e39</t>
        </is>
      </c>
      <c r="B3013" t="n">
        <v>40</v>
      </c>
      <c r="C3013" t="n">
        <v>50</v>
      </c>
      <c r="D3013" t="n">
        <v>0.723568281938326</v>
      </c>
      <c r="E3013" t="n">
        <v>908</v>
      </c>
      <c r="F3013" t="n">
        <v>657</v>
      </c>
      <c r="G3013" t="n">
        <v>251</v>
      </c>
      <c r="H3013" t="n">
        <v>27.6431718061674</v>
      </c>
      <c r="I3013" t="b">
        <v>0</v>
      </c>
    </row>
    <row r="3014">
      <c r="A3014" t="inlineStr">
        <is>
          <t>b3e7900e39</t>
        </is>
      </c>
      <c r="B3014" t="n">
        <v>41</v>
      </c>
      <c r="C3014" t="n">
        <v>47</v>
      </c>
      <c r="D3014" t="n">
        <v>0.8183716075156576</v>
      </c>
      <c r="E3014" t="n">
        <v>958</v>
      </c>
      <c r="F3014" t="n">
        <v>784</v>
      </c>
      <c r="G3014" t="n">
        <v>174</v>
      </c>
      <c r="H3014" t="n">
        <v>18.16283924843424</v>
      </c>
      <c r="I3014" t="b">
        <v>0</v>
      </c>
    </row>
    <row r="3015">
      <c r="A3015" t="inlineStr">
        <is>
          <t>b3e7900e39</t>
        </is>
      </c>
      <c r="B3015" t="n">
        <v>42</v>
      </c>
      <c r="C3015" t="n">
        <v>57</v>
      </c>
      <c r="D3015" t="n">
        <v>0.8183962264150944</v>
      </c>
      <c r="E3015" t="n">
        <v>848</v>
      </c>
      <c r="F3015" t="n">
        <v>694</v>
      </c>
      <c r="G3015" t="n">
        <v>154</v>
      </c>
      <c r="H3015" t="n">
        <v>18.16037735849056</v>
      </c>
      <c r="I3015" t="b">
        <v>0</v>
      </c>
    </row>
    <row r="3016">
      <c r="A3016" t="inlineStr">
        <is>
          <t>b3e7900e39</t>
        </is>
      </c>
      <c r="B3016" t="n">
        <v>43</v>
      </c>
      <c r="C3016" t="n">
        <v>60</v>
      </c>
      <c r="D3016" t="n">
        <v>0.8058058058058059</v>
      </c>
      <c r="E3016" t="n">
        <v>999</v>
      </c>
      <c r="F3016" t="n">
        <v>805</v>
      </c>
      <c r="G3016" t="n">
        <v>194</v>
      </c>
      <c r="H3016" t="n">
        <v>19.41941941941942</v>
      </c>
      <c r="I3016" t="b">
        <v>0</v>
      </c>
    </row>
    <row r="3017">
      <c r="A3017" t="inlineStr">
        <is>
          <t>b3e7900e39</t>
        </is>
      </c>
      <c r="B3017" t="n">
        <v>44</v>
      </c>
      <c r="C3017" t="n">
        <v>44</v>
      </c>
      <c r="D3017" t="n">
        <v>0.8335089567966281</v>
      </c>
      <c r="E3017" t="n">
        <v>948</v>
      </c>
      <c r="F3017" t="n">
        <v>792</v>
      </c>
      <c r="G3017" t="n">
        <v>156</v>
      </c>
      <c r="H3017" t="n">
        <v>16.45569620253164</v>
      </c>
      <c r="I3017" t="b">
        <v>0</v>
      </c>
    </row>
    <row r="3018">
      <c r="A3018" t="inlineStr">
        <is>
          <t>b3e7900e39</t>
        </is>
      </c>
      <c r="B3018" t="n">
        <v>45</v>
      </c>
      <c r="C3018" t="n">
        <v>46</v>
      </c>
      <c r="D3018" t="n">
        <v>0.8018480492813141</v>
      </c>
      <c r="E3018" t="n">
        <v>974</v>
      </c>
      <c r="F3018" t="n">
        <v>781</v>
      </c>
      <c r="G3018" t="n">
        <v>193</v>
      </c>
      <c r="H3018" t="n">
        <v>19.81519507186858</v>
      </c>
      <c r="I3018" t="b">
        <v>0</v>
      </c>
    </row>
    <row r="3019">
      <c r="A3019" t="inlineStr">
        <is>
          <t>b3e7900e39</t>
        </is>
      </c>
      <c r="B3019" t="n">
        <v>46</v>
      </c>
      <c r="C3019" t="n">
        <v>103</v>
      </c>
      <c r="D3019" t="n">
        <v>0.8053097345132744</v>
      </c>
      <c r="E3019" t="n">
        <v>1017</v>
      </c>
      <c r="F3019" t="n">
        <v>819</v>
      </c>
      <c r="G3019" t="n">
        <v>198</v>
      </c>
      <c r="H3019" t="n">
        <v>19.46902654867257</v>
      </c>
      <c r="I3019" t="b">
        <v>0</v>
      </c>
    </row>
    <row r="3020">
      <c r="A3020" t="inlineStr">
        <is>
          <t>b3e7900e39</t>
        </is>
      </c>
      <c r="B3020" t="n">
        <v>47</v>
      </c>
      <c r="C3020" t="n">
        <v>122</v>
      </c>
      <c r="D3020" t="n">
        <v>0.8058350100603622</v>
      </c>
      <c r="E3020" t="n">
        <v>994</v>
      </c>
      <c r="F3020" t="n">
        <v>801</v>
      </c>
      <c r="G3020" t="n">
        <v>193</v>
      </c>
      <c r="H3020" t="n">
        <v>19.41649899396378</v>
      </c>
      <c r="I3020" t="b">
        <v>0</v>
      </c>
    </row>
    <row r="3021">
      <c r="A3021" t="inlineStr">
        <is>
          <t>b3e7900e39</t>
        </is>
      </c>
      <c r="B3021" t="n">
        <v>48</v>
      </c>
      <c r="C3021" t="n">
        <v>66</v>
      </c>
      <c r="D3021" t="n">
        <v>0.8947368421052632</v>
      </c>
      <c r="E3021" t="n">
        <v>969</v>
      </c>
      <c r="F3021" t="n">
        <v>867</v>
      </c>
      <c r="G3021" t="n">
        <v>102</v>
      </c>
      <c r="H3021" t="n">
        <v>10.52631578947368</v>
      </c>
      <c r="I3021" t="b">
        <v>0</v>
      </c>
    </row>
    <row r="3022">
      <c r="A3022" t="inlineStr">
        <is>
          <t>b3e7900e39</t>
        </is>
      </c>
      <c r="B3022" t="n">
        <v>49</v>
      </c>
      <c r="C3022" t="n">
        <v>62</v>
      </c>
      <c r="D3022" t="n">
        <v>0.8084922010398613</v>
      </c>
      <c r="E3022" t="n">
        <v>1154</v>
      </c>
      <c r="F3022" t="n">
        <v>933</v>
      </c>
      <c r="G3022" t="n">
        <v>221</v>
      </c>
      <c r="H3022" t="n">
        <v>19.15077989601387</v>
      </c>
      <c r="I3022" t="b">
        <v>0</v>
      </c>
    </row>
    <row r="3023">
      <c r="A3023" t="inlineStr">
        <is>
          <t>b3e7900e39</t>
        </is>
      </c>
      <c r="B3023" t="n">
        <v>50</v>
      </c>
      <c r="C3023" t="n">
        <v>53</v>
      </c>
      <c r="D3023" t="n">
        <v>0.779874213836478</v>
      </c>
      <c r="E3023" t="n">
        <v>1113</v>
      </c>
      <c r="F3023" t="n">
        <v>868</v>
      </c>
      <c r="G3023" t="n">
        <v>245</v>
      </c>
      <c r="H3023" t="n">
        <v>22.0125786163522</v>
      </c>
      <c r="I3023" t="b">
        <v>0</v>
      </c>
    </row>
    <row r="3024">
      <c r="A3024" t="inlineStr">
        <is>
          <t>b3e7900e39</t>
        </is>
      </c>
      <c r="B3024" t="n">
        <v>51</v>
      </c>
      <c r="C3024" t="n">
        <v>64</v>
      </c>
      <c r="D3024" t="n">
        <v>0.7871116225546605</v>
      </c>
      <c r="E3024" t="n">
        <v>869</v>
      </c>
      <c r="F3024" t="n">
        <v>684</v>
      </c>
      <c r="G3024" t="n">
        <v>185</v>
      </c>
      <c r="H3024" t="n">
        <v>21.28883774453395</v>
      </c>
      <c r="I3024" t="b">
        <v>0</v>
      </c>
    </row>
    <row r="3025">
      <c r="A3025" t="inlineStr">
        <is>
          <t>b3e7900e39</t>
        </is>
      </c>
      <c r="B3025" t="n">
        <v>52</v>
      </c>
      <c r="C3025" t="n">
        <v>48</v>
      </c>
      <c r="D3025" t="n">
        <v>0.754</v>
      </c>
      <c r="E3025" t="n">
        <v>1000</v>
      </c>
      <c r="F3025" t="n">
        <v>754</v>
      </c>
      <c r="G3025" t="n">
        <v>246</v>
      </c>
      <c r="H3025" t="n">
        <v>24.6</v>
      </c>
      <c r="I3025" t="b">
        <v>0</v>
      </c>
    </row>
    <row r="3026">
      <c r="A3026" t="inlineStr">
        <is>
          <t>b3e7900e39</t>
        </is>
      </c>
      <c r="B3026" t="n">
        <v>53</v>
      </c>
      <c r="C3026" t="n">
        <v>54</v>
      </c>
      <c r="D3026" t="n">
        <v>0.8696911196911197</v>
      </c>
      <c r="E3026" t="n">
        <v>1035</v>
      </c>
      <c r="F3026" t="n">
        <v>902</v>
      </c>
      <c r="G3026" t="n">
        <v>133</v>
      </c>
      <c r="H3026" t="n">
        <v>12.85024154589372</v>
      </c>
      <c r="I3026" t="b">
        <v>0</v>
      </c>
    </row>
    <row r="3027">
      <c r="A3027" t="inlineStr">
        <is>
          <t>b3e7900e39</t>
        </is>
      </c>
      <c r="B3027" t="n">
        <v>54</v>
      </c>
      <c r="C3027" t="n">
        <v>69</v>
      </c>
      <c r="D3027" t="n">
        <v>0.8097125867195243</v>
      </c>
      <c r="E3027" t="n">
        <v>1009</v>
      </c>
      <c r="F3027" t="n">
        <v>817</v>
      </c>
      <c r="G3027" t="n">
        <v>192</v>
      </c>
      <c r="H3027" t="n">
        <v>19.02874132804757</v>
      </c>
      <c r="I3027" t="b">
        <v>0</v>
      </c>
    </row>
    <row r="3028">
      <c r="A3028" t="inlineStr">
        <is>
          <t>b3e7900e39</t>
        </is>
      </c>
      <c r="B3028" t="n">
        <v>55</v>
      </c>
      <c r="C3028" t="n">
        <v>61</v>
      </c>
      <c r="D3028" t="n">
        <v>0.8238512035010941</v>
      </c>
      <c r="E3028" t="n">
        <v>914</v>
      </c>
      <c r="F3028" t="n">
        <v>753</v>
      </c>
      <c r="G3028" t="n">
        <v>161</v>
      </c>
      <c r="H3028" t="n">
        <v>17.61487964989059</v>
      </c>
      <c r="I3028" t="b">
        <v>0</v>
      </c>
    </row>
    <row r="3029">
      <c r="A3029" t="inlineStr">
        <is>
          <t>b3e7900e39</t>
        </is>
      </c>
      <c r="B3029" t="n">
        <v>56</v>
      </c>
      <c r="C3029" t="n">
        <v>55</v>
      </c>
      <c r="D3029" t="n">
        <v>0.8266666666666667</v>
      </c>
      <c r="E3029" t="n">
        <v>1050</v>
      </c>
      <c r="F3029" t="n">
        <v>868</v>
      </c>
      <c r="G3029" t="n">
        <v>182</v>
      </c>
      <c r="H3029" t="n">
        <v>17.33333333333334</v>
      </c>
      <c r="I3029" t="b">
        <v>0</v>
      </c>
    </row>
    <row r="3030">
      <c r="A3030" t="inlineStr">
        <is>
          <t>b3e7900e39</t>
        </is>
      </c>
      <c r="B3030" t="n">
        <v>57</v>
      </c>
      <c r="C3030" t="n">
        <v>67</v>
      </c>
      <c r="D3030" t="n">
        <v>0.7845528455284553</v>
      </c>
      <c r="E3030" t="n">
        <v>984</v>
      </c>
      <c r="F3030" t="n">
        <v>772</v>
      </c>
      <c r="G3030" t="n">
        <v>212</v>
      </c>
      <c r="H3030" t="n">
        <v>21.54471544715447</v>
      </c>
      <c r="I3030" t="b">
        <v>0</v>
      </c>
    </row>
    <row r="3031">
      <c r="A3031" t="inlineStr">
        <is>
          <t>b3e7900e39</t>
        </is>
      </c>
      <c r="B3031" t="n">
        <v>58</v>
      </c>
      <c r="C3031" t="n">
        <v>99</v>
      </c>
      <c r="D3031" t="n">
        <v>0.7913461538461538</v>
      </c>
      <c r="E3031" t="n">
        <v>1040</v>
      </c>
      <c r="F3031" t="n">
        <v>823</v>
      </c>
      <c r="G3031" t="n">
        <v>217</v>
      </c>
      <c r="H3031" t="n">
        <v>20.86538461538462</v>
      </c>
      <c r="I3031" t="b">
        <v>0</v>
      </c>
    </row>
    <row r="3032">
      <c r="A3032" t="inlineStr">
        <is>
          <t>b3e7900e39</t>
        </is>
      </c>
      <c r="B3032" t="n">
        <v>59</v>
      </c>
      <c r="C3032" t="n">
        <v>9</v>
      </c>
      <c r="D3032" t="n">
        <v>0.7884972170686456</v>
      </c>
      <c r="E3032" t="n">
        <v>1078</v>
      </c>
      <c r="F3032" t="n">
        <v>850</v>
      </c>
      <c r="G3032" t="n">
        <v>228</v>
      </c>
      <c r="H3032" t="n">
        <v>21.15027829313544</v>
      </c>
      <c r="I3032" t="b">
        <v>0</v>
      </c>
    </row>
    <row r="3033">
      <c r="A3033" t="inlineStr">
        <is>
          <t>b3e7900e39</t>
        </is>
      </c>
      <c r="B3033" t="n">
        <v>60</v>
      </c>
      <c r="C3033" t="n">
        <v>4</v>
      </c>
      <c r="D3033" t="n">
        <v>0.8617614269788183</v>
      </c>
      <c r="E3033" t="n">
        <v>897</v>
      </c>
      <c r="F3033" t="n">
        <v>773</v>
      </c>
      <c r="G3033" t="n">
        <v>124</v>
      </c>
      <c r="H3033" t="n">
        <v>13.82385730211817</v>
      </c>
      <c r="I3033" t="b">
        <v>0</v>
      </c>
    </row>
    <row r="3034">
      <c r="A3034" t="inlineStr">
        <is>
          <t>b3e7900e39</t>
        </is>
      </c>
      <c r="B3034" t="n">
        <v>61</v>
      </c>
      <c r="C3034" t="n">
        <v>52</v>
      </c>
      <c r="D3034" t="n">
        <v>0.7551401869158878</v>
      </c>
      <c r="E3034" t="n">
        <v>1070</v>
      </c>
      <c r="F3034" t="n">
        <v>808</v>
      </c>
      <c r="G3034" t="n">
        <v>262</v>
      </c>
      <c r="H3034" t="n">
        <v>24.48598130841122</v>
      </c>
      <c r="I3034" t="b">
        <v>0</v>
      </c>
    </row>
    <row r="3035">
      <c r="A3035" t="inlineStr">
        <is>
          <t>b3e7900e39</t>
        </is>
      </c>
      <c r="B3035" t="n">
        <v>62</v>
      </c>
      <c r="C3035" t="n">
        <v>49</v>
      </c>
      <c r="D3035" t="n">
        <v>0.7842794759825328</v>
      </c>
      <c r="E3035" t="n">
        <v>1145</v>
      </c>
      <c r="F3035" t="n">
        <v>898</v>
      </c>
      <c r="G3035" t="n">
        <v>247</v>
      </c>
      <c r="H3035" t="n">
        <v>21.57205240174672</v>
      </c>
      <c r="I3035" t="b">
        <v>0</v>
      </c>
    </row>
    <row r="3036">
      <c r="A3036" t="inlineStr">
        <is>
          <t>b3e7900e39</t>
        </is>
      </c>
      <c r="B3036" t="n">
        <v>63</v>
      </c>
      <c r="C3036" t="n">
        <v>8</v>
      </c>
      <c r="D3036" t="n">
        <v>0.8010050251256281</v>
      </c>
      <c r="E3036" t="n">
        <v>995</v>
      </c>
      <c r="F3036" t="n">
        <v>797</v>
      </c>
      <c r="G3036" t="n">
        <v>198</v>
      </c>
      <c r="H3036" t="n">
        <v>19.89949748743719</v>
      </c>
      <c r="I3036" t="b">
        <v>0</v>
      </c>
    </row>
    <row r="3037">
      <c r="A3037" t="inlineStr">
        <is>
          <t>b3e7900e39</t>
        </is>
      </c>
      <c r="B3037" t="n">
        <v>64</v>
      </c>
      <c r="C3037" t="n">
        <v>0</v>
      </c>
      <c r="D3037" t="n">
        <v>0.848747591522158</v>
      </c>
      <c r="E3037" t="n">
        <v>1038</v>
      </c>
      <c r="F3037" t="n">
        <v>881</v>
      </c>
      <c r="G3037" t="n">
        <v>157</v>
      </c>
      <c r="H3037" t="n">
        <v>15.1252408477842</v>
      </c>
      <c r="I3037" t="b">
        <v>0</v>
      </c>
    </row>
    <row r="3038">
      <c r="A3038" t="inlineStr">
        <is>
          <t>b3e7900e39</t>
        </is>
      </c>
      <c r="B3038" t="n">
        <v>65</v>
      </c>
      <c r="C3038" t="n">
        <v>7</v>
      </c>
      <c r="D3038" t="n">
        <v>0.8596491228070176</v>
      </c>
      <c r="E3038" t="n">
        <v>959</v>
      </c>
      <c r="F3038" t="n">
        <v>843</v>
      </c>
      <c r="G3038" t="n">
        <v>116</v>
      </c>
      <c r="H3038" t="n">
        <v>12.09593326381648</v>
      </c>
      <c r="I3038" t="b">
        <v>1</v>
      </c>
    </row>
    <row r="3039">
      <c r="A3039" t="inlineStr">
        <is>
          <t>b3e7900e39</t>
        </is>
      </c>
      <c r="B3039" t="n">
        <v>66</v>
      </c>
      <c r="C3039" t="n">
        <v>21</v>
      </c>
      <c r="D3039" t="n">
        <v>0.8064182194616977</v>
      </c>
      <c r="E3039" t="n">
        <v>966</v>
      </c>
      <c r="F3039" t="n">
        <v>779</v>
      </c>
      <c r="G3039" t="n">
        <v>187</v>
      </c>
      <c r="H3039" t="n">
        <v>19.35817805383023</v>
      </c>
      <c r="I3039" t="b">
        <v>0</v>
      </c>
    </row>
    <row r="3040">
      <c r="A3040" t="inlineStr">
        <is>
          <t>b3e7900e39</t>
        </is>
      </c>
      <c r="B3040" t="n">
        <v>67</v>
      </c>
      <c r="C3040" t="n">
        <v>29</v>
      </c>
      <c r="D3040" t="n">
        <v>0.7976570820021299</v>
      </c>
      <c r="E3040" t="n">
        <v>939</v>
      </c>
      <c r="F3040" t="n">
        <v>749</v>
      </c>
      <c r="G3040" t="n">
        <v>190</v>
      </c>
      <c r="H3040" t="n">
        <v>20.23429179978701</v>
      </c>
      <c r="I3040" t="b">
        <v>0</v>
      </c>
    </row>
    <row r="3041">
      <c r="A3041" t="inlineStr">
        <is>
          <t>b3e7900e39</t>
        </is>
      </c>
      <c r="B3041" t="n">
        <v>68</v>
      </c>
      <c r="C3041" t="n">
        <v>1</v>
      </c>
      <c r="D3041" t="n">
        <v>0.8146002317497103</v>
      </c>
      <c r="E3041" t="n">
        <v>863</v>
      </c>
      <c r="F3041" t="n">
        <v>703</v>
      </c>
      <c r="G3041" t="n">
        <v>160</v>
      </c>
      <c r="H3041" t="n">
        <v>18.53997682502897</v>
      </c>
      <c r="I3041" t="b">
        <v>0</v>
      </c>
    </row>
    <row r="3042">
      <c r="A3042" t="inlineStr">
        <is>
          <t>b3e7900e39</t>
        </is>
      </c>
      <c r="B3042" t="n">
        <v>69</v>
      </c>
      <c r="C3042" t="n">
        <v>2</v>
      </c>
      <c r="D3042" t="n">
        <v>0.8273092369477911</v>
      </c>
      <c r="E3042" t="n">
        <v>996</v>
      </c>
      <c r="F3042" t="n">
        <v>824</v>
      </c>
      <c r="G3042" t="n">
        <v>172</v>
      </c>
      <c r="H3042" t="n">
        <v>17.26907630522089</v>
      </c>
      <c r="I3042" t="b">
        <v>0</v>
      </c>
    </row>
    <row r="3043">
      <c r="A3043" t="inlineStr">
        <is>
          <t>b3e7900e39</t>
        </is>
      </c>
      <c r="B3043" t="n">
        <v>70</v>
      </c>
      <c r="C3043" t="n">
        <v>16</v>
      </c>
      <c r="D3043" t="n">
        <v>0.7914389799635702</v>
      </c>
      <c r="E3043" t="n">
        <v>1098</v>
      </c>
      <c r="F3043" t="n">
        <v>869</v>
      </c>
      <c r="G3043" t="n">
        <v>229</v>
      </c>
      <c r="H3043" t="n">
        <v>20.85610200364299</v>
      </c>
      <c r="I3043" t="b">
        <v>0</v>
      </c>
    </row>
    <row r="3044">
      <c r="A3044" t="inlineStr">
        <is>
          <t>b3e7900e39</t>
        </is>
      </c>
      <c r="B3044" t="n">
        <v>71</v>
      </c>
      <c r="C3044" t="n">
        <v>6</v>
      </c>
      <c r="D3044" t="n">
        <v>0.7663734115347018</v>
      </c>
      <c r="E3044" t="n">
        <v>1023</v>
      </c>
      <c r="F3044" t="n">
        <v>784</v>
      </c>
      <c r="G3044" t="n">
        <v>239</v>
      </c>
      <c r="H3044" t="n">
        <v>23.36265884652981</v>
      </c>
      <c r="I3044" t="b">
        <v>0</v>
      </c>
    </row>
    <row r="3045">
      <c r="A3045" t="inlineStr">
        <is>
          <t>b3e7900e39</t>
        </is>
      </c>
      <c r="B3045" t="n">
        <v>72</v>
      </c>
      <c r="C3045" t="n">
        <v>26</v>
      </c>
      <c r="D3045" t="n">
        <v>0.8090614886731392</v>
      </c>
      <c r="E3045" t="n">
        <v>927</v>
      </c>
      <c r="F3045" t="n">
        <v>750</v>
      </c>
      <c r="G3045" t="n">
        <v>177</v>
      </c>
      <c r="H3045" t="n">
        <v>19.09385113268608</v>
      </c>
      <c r="I3045" t="b">
        <v>0</v>
      </c>
    </row>
    <row r="3046">
      <c r="A3046" t="inlineStr">
        <is>
          <t>b3e7900e39</t>
        </is>
      </c>
      <c r="B3046" t="n">
        <v>73</v>
      </c>
      <c r="C3046" t="n">
        <v>36</v>
      </c>
      <c r="D3046" t="n">
        <v>0.8165745856353591</v>
      </c>
      <c r="E3046" t="n">
        <v>905</v>
      </c>
      <c r="F3046" t="n">
        <v>739</v>
      </c>
      <c r="G3046" t="n">
        <v>166</v>
      </c>
      <c r="H3046" t="n">
        <v>18.34254143646409</v>
      </c>
      <c r="I3046" t="b">
        <v>0</v>
      </c>
    </row>
    <row r="3047">
      <c r="A3047" t="inlineStr">
        <is>
          <t>b3e7900e39</t>
        </is>
      </c>
      <c r="B3047" t="n">
        <v>74</v>
      </c>
      <c r="C3047" t="n">
        <v>32</v>
      </c>
      <c r="D3047" t="n">
        <v>0.7679671457905544</v>
      </c>
      <c r="E3047" t="n">
        <v>487</v>
      </c>
      <c r="F3047" t="n">
        <v>374</v>
      </c>
      <c r="G3047" t="n">
        <v>113</v>
      </c>
      <c r="H3047" t="n">
        <v>23.20328542094456</v>
      </c>
      <c r="I3047" t="b">
        <v>0</v>
      </c>
    </row>
    <row r="3048">
      <c r="A3048" t="inlineStr">
        <is>
          <t>b3e7900e39</t>
        </is>
      </c>
      <c r="B3048" t="n">
        <v>75</v>
      </c>
      <c r="C3048" t="n">
        <v>13</v>
      </c>
      <c r="D3048" t="n">
        <v>0.8281938325991189</v>
      </c>
      <c r="E3048" t="n">
        <v>908</v>
      </c>
      <c r="F3048" t="n">
        <v>752</v>
      </c>
      <c r="G3048" t="n">
        <v>156</v>
      </c>
      <c r="H3048" t="n">
        <v>17.18061674008811</v>
      </c>
      <c r="I3048" t="b">
        <v>0</v>
      </c>
    </row>
    <row r="3049">
      <c r="A3049" t="inlineStr">
        <is>
          <t>b3e7900e39</t>
        </is>
      </c>
      <c r="B3049" t="n">
        <v>76</v>
      </c>
      <c r="C3049" t="n">
        <v>34</v>
      </c>
      <c r="D3049" t="n">
        <v>0.8146279949558638</v>
      </c>
      <c r="E3049" t="n">
        <v>788</v>
      </c>
      <c r="F3049" t="n">
        <v>651</v>
      </c>
      <c r="G3049" t="n">
        <v>137</v>
      </c>
      <c r="H3049" t="n">
        <v>17.38578680203046</v>
      </c>
      <c r="I3049" t="b">
        <v>0</v>
      </c>
    </row>
    <row r="3050">
      <c r="A3050" t="inlineStr">
        <is>
          <t>b3e7900e39</t>
        </is>
      </c>
      <c r="B3050" t="n">
        <v>77</v>
      </c>
      <c r="C3050" t="n">
        <v>11</v>
      </c>
      <c r="D3050" t="n">
        <v>0.8220164609053497</v>
      </c>
      <c r="E3050" t="n">
        <v>968</v>
      </c>
      <c r="F3050" t="n">
        <v>803</v>
      </c>
      <c r="G3050" t="n">
        <v>165</v>
      </c>
      <c r="H3050" t="n">
        <v>17.04545454545454</v>
      </c>
      <c r="I3050" t="b">
        <v>0</v>
      </c>
    </row>
    <row r="3051">
      <c r="A3051" t="inlineStr">
        <is>
          <t>b3e7900e39</t>
        </is>
      </c>
      <c r="B3051" t="n">
        <v>78</v>
      </c>
      <c r="C3051" t="n">
        <v>31</v>
      </c>
      <c r="D3051" t="n">
        <v>0.7888446215139442</v>
      </c>
      <c r="E3051" t="n">
        <v>750</v>
      </c>
      <c r="F3051" t="n">
        <v>597</v>
      </c>
      <c r="G3051" t="n">
        <v>153</v>
      </c>
      <c r="H3051" t="n">
        <v>20.4</v>
      </c>
      <c r="I3051" t="b">
        <v>0</v>
      </c>
    </row>
    <row r="3052">
      <c r="A3052" t="inlineStr">
        <is>
          <t>b3e7900e39</t>
        </is>
      </c>
      <c r="B3052" t="n">
        <v>79</v>
      </c>
      <c r="C3052" t="n">
        <v>10</v>
      </c>
      <c r="D3052" t="n">
        <v>0.8117106773823192</v>
      </c>
      <c r="E3052" t="n">
        <v>871</v>
      </c>
      <c r="F3052" t="n">
        <v>707</v>
      </c>
      <c r="G3052" t="n">
        <v>164</v>
      </c>
      <c r="H3052" t="n">
        <v>18.82893226176808</v>
      </c>
      <c r="I3052" t="b">
        <v>0</v>
      </c>
    </row>
    <row r="3053">
      <c r="A3053" t="inlineStr">
        <is>
          <t>b3e7900e39</t>
        </is>
      </c>
      <c r="B3053" t="n">
        <v>80</v>
      </c>
      <c r="C3053" t="n">
        <v>30</v>
      </c>
      <c r="D3053" t="n">
        <v>0.8189944134078212</v>
      </c>
      <c r="E3053" t="n">
        <v>895</v>
      </c>
      <c r="F3053" t="n">
        <v>733</v>
      </c>
      <c r="G3053" t="n">
        <v>162</v>
      </c>
      <c r="H3053" t="n">
        <v>18.10055865921788</v>
      </c>
      <c r="I3053" t="b">
        <v>0</v>
      </c>
    </row>
    <row r="3054">
      <c r="A3054" t="inlineStr">
        <is>
          <t>b3e7900e39</t>
        </is>
      </c>
      <c r="B3054" t="n">
        <v>81</v>
      </c>
      <c r="C3054" t="n">
        <v>22</v>
      </c>
      <c r="D3054" t="n">
        <v>0.8200371057513914</v>
      </c>
      <c r="E3054" t="n">
        <v>1077</v>
      </c>
      <c r="F3054" t="n">
        <v>885</v>
      </c>
      <c r="G3054" t="n">
        <v>192</v>
      </c>
      <c r="H3054" t="n">
        <v>17.82729805013928</v>
      </c>
      <c r="I3054" t="b">
        <v>0</v>
      </c>
    </row>
    <row r="3055">
      <c r="A3055" t="inlineStr">
        <is>
          <t>b3e7900e39</t>
        </is>
      </c>
      <c r="B3055" t="n">
        <v>82</v>
      </c>
      <c r="C3055" t="n">
        <v>18</v>
      </c>
      <c r="D3055" t="n">
        <v>0.8088578088578089</v>
      </c>
      <c r="E3055" t="n">
        <v>858</v>
      </c>
      <c r="F3055" t="n">
        <v>694</v>
      </c>
      <c r="G3055" t="n">
        <v>164</v>
      </c>
      <c r="H3055" t="n">
        <v>19.11421911421911</v>
      </c>
      <c r="I3055" t="b">
        <v>0</v>
      </c>
    </row>
    <row r="3056">
      <c r="A3056" t="inlineStr">
        <is>
          <t>b3e7900e39</t>
        </is>
      </c>
      <c r="B3056" t="n">
        <v>83</v>
      </c>
      <c r="C3056" t="n">
        <v>25</v>
      </c>
      <c r="D3056" t="n">
        <v>0.8263971462544589</v>
      </c>
      <c r="E3056" t="n">
        <v>839</v>
      </c>
      <c r="F3056" t="n">
        <v>697</v>
      </c>
      <c r="G3056" t="n">
        <v>142</v>
      </c>
      <c r="H3056" t="n">
        <v>16.92491060786651</v>
      </c>
      <c r="I3056" t="b">
        <v>0</v>
      </c>
    </row>
    <row r="3057">
      <c r="A3057" t="inlineStr">
        <is>
          <t>b3e7900e39</t>
        </is>
      </c>
      <c r="B3057" t="n">
        <v>84</v>
      </c>
      <c r="C3057" t="n">
        <v>37</v>
      </c>
      <c r="D3057" t="n">
        <v>0.8373702422145328</v>
      </c>
      <c r="E3057" t="n">
        <v>576</v>
      </c>
      <c r="F3057" t="n">
        <v>486</v>
      </c>
      <c r="G3057" t="n">
        <v>90</v>
      </c>
      <c r="H3057" t="n">
        <v>15.625</v>
      </c>
      <c r="I3057" t="b">
        <v>0</v>
      </c>
    </row>
    <row r="3058">
      <c r="A3058" t="inlineStr">
        <is>
          <t>b3e7900e39</t>
        </is>
      </c>
      <c r="B3058" t="n">
        <v>85</v>
      </c>
      <c r="C3058" t="n">
        <v>39</v>
      </c>
      <c r="D3058" t="n">
        <v>0.7520372526193247</v>
      </c>
      <c r="E3058" t="n">
        <v>859</v>
      </c>
      <c r="F3058" t="n">
        <v>646</v>
      </c>
      <c r="G3058" t="n">
        <v>213</v>
      </c>
      <c r="H3058" t="n">
        <v>24.79627473806752</v>
      </c>
      <c r="I3058" t="b">
        <v>0</v>
      </c>
    </row>
    <row r="3059">
      <c r="A3059" t="inlineStr">
        <is>
          <t>b3e7900e39</t>
        </is>
      </c>
      <c r="B3059" t="n">
        <v>86</v>
      </c>
      <c r="C3059" t="n">
        <v>23</v>
      </c>
      <c r="D3059" t="n">
        <v>0.7884057971014493</v>
      </c>
      <c r="E3059" t="n">
        <v>1035</v>
      </c>
      <c r="F3059" t="n">
        <v>816</v>
      </c>
      <c r="G3059" t="n">
        <v>219</v>
      </c>
      <c r="H3059" t="n">
        <v>21.15942028985507</v>
      </c>
      <c r="I3059" t="b">
        <v>0</v>
      </c>
    </row>
    <row r="3060">
      <c r="A3060" t="inlineStr">
        <is>
          <t>b3e7900e39</t>
        </is>
      </c>
      <c r="B3060" t="n">
        <v>87</v>
      </c>
      <c r="C3060" t="n">
        <v>93</v>
      </c>
      <c r="D3060" t="n">
        <v>0.7614942528735632</v>
      </c>
      <c r="E3060" t="n">
        <v>1044</v>
      </c>
      <c r="F3060" t="n">
        <v>795</v>
      </c>
      <c r="G3060" t="n">
        <v>249</v>
      </c>
      <c r="H3060" t="n">
        <v>23.85057471264368</v>
      </c>
      <c r="I3060" t="b">
        <v>0</v>
      </c>
    </row>
    <row r="3061">
      <c r="A3061" t="inlineStr">
        <is>
          <t>b3e7900e39</t>
        </is>
      </c>
      <c r="B3061" t="n">
        <v>88</v>
      </c>
      <c r="C3061" t="n">
        <v>81</v>
      </c>
      <c r="D3061" t="n">
        <v>0.7444314185228605</v>
      </c>
      <c r="E3061" t="n">
        <v>853</v>
      </c>
      <c r="F3061" t="n">
        <v>635</v>
      </c>
      <c r="G3061" t="n">
        <v>218</v>
      </c>
      <c r="H3061" t="n">
        <v>25.55685814771395</v>
      </c>
      <c r="I3061" t="b">
        <v>0</v>
      </c>
    </row>
    <row r="3062">
      <c r="A3062" t="inlineStr">
        <is>
          <t>b3e7900e39</t>
        </is>
      </c>
      <c r="B3062" t="n">
        <v>89</v>
      </c>
      <c r="C3062" t="n">
        <v>73</v>
      </c>
      <c r="D3062" t="n">
        <v>0.7322834645669292</v>
      </c>
      <c r="E3062" t="n">
        <v>762</v>
      </c>
      <c r="F3062" t="n">
        <v>558</v>
      </c>
      <c r="G3062" t="n">
        <v>204</v>
      </c>
      <c r="H3062" t="n">
        <v>26.77165354330709</v>
      </c>
      <c r="I3062" t="b">
        <v>0</v>
      </c>
    </row>
    <row r="3063">
      <c r="A3063" t="inlineStr">
        <is>
          <t>b3e7900e39</t>
        </is>
      </c>
      <c r="B3063" t="n">
        <v>90</v>
      </c>
      <c r="C3063" t="n">
        <v>74</v>
      </c>
      <c r="D3063" t="n">
        <v>0.746031746031746</v>
      </c>
      <c r="E3063" t="n">
        <v>945</v>
      </c>
      <c r="F3063" t="n">
        <v>705</v>
      </c>
      <c r="G3063" t="n">
        <v>240</v>
      </c>
      <c r="H3063" t="n">
        <v>25.3968253968254</v>
      </c>
      <c r="I3063" t="b">
        <v>0</v>
      </c>
    </row>
    <row r="3064">
      <c r="A3064" t="inlineStr">
        <is>
          <t>b3e7900e39</t>
        </is>
      </c>
      <c r="B3064" t="n">
        <v>91</v>
      </c>
      <c r="C3064" t="n">
        <v>90</v>
      </c>
      <c r="D3064" t="n">
        <v>0.7955307262569833</v>
      </c>
      <c r="E3064" t="n">
        <v>895</v>
      </c>
      <c r="F3064" t="n">
        <v>712</v>
      </c>
      <c r="G3064" t="n">
        <v>183</v>
      </c>
      <c r="H3064" t="n">
        <v>20.44692737430168</v>
      </c>
      <c r="I3064" t="b">
        <v>0</v>
      </c>
    </row>
    <row r="3065">
      <c r="A3065" t="inlineStr">
        <is>
          <t>b3e7900e39</t>
        </is>
      </c>
      <c r="B3065" t="n">
        <v>92</v>
      </c>
      <c r="C3065" t="n">
        <v>85</v>
      </c>
      <c r="D3065" t="n">
        <v>0.7562688064192578</v>
      </c>
      <c r="E3065" t="n">
        <v>997</v>
      </c>
      <c r="F3065" t="n">
        <v>754</v>
      </c>
      <c r="G3065" t="n">
        <v>243</v>
      </c>
      <c r="H3065" t="n">
        <v>24.37311935807422</v>
      </c>
      <c r="I3065" t="b">
        <v>0</v>
      </c>
    </row>
    <row r="3066">
      <c r="A3066" t="inlineStr">
        <is>
          <t>b3e7900e39</t>
        </is>
      </c>
      <c r="B3066" t="n">
        <v>93</v>
      </c>
      <c r="C3066" t="n">
        <v>86</v>
      </c>
      <c r="D3066" t="n">
        <v>0.8147163120567376</v>
      </c>
      <c r="E3066" t="n">
        <v>1128</v>
      </c>
      <c r="F3066" t="n">
        <v>919</v>
      </c>
      <c r="G3066" t="n">
        <v>209</v>
      </c>
      <c r="H3066" t="n">
        <v>18.52836879432624</v>
      </c>
      <c r="I3066" t="b">
        <v>0</v>
      </c>
    </row>
    <row r="3067">
      <c r="A3067" t="inlineStr">
        <is>
          <t>b3e7900e39</t>
        </is>
      </c>
      <c r="B3067" t="n">
        <v>94</v>
      </c>
      <c r="C3067" t="n">
        <v>88</v>
      </c>
      <c r="D3067" t="n">
        <v>0.7941176470588235</v>
      </c>
      <c r="E3067" t="n">
        <v>884</v>
      </c>
      <c r="F3067" t="n">
        <v>702</v>
      </c>
      <c r="G3067" t="n">
        <v>182</v>
      </c>
      <c r="H3067" t="n">
        <v>20.58823529411764</v>
      </c>
      <c r="I3067" t="b">
        <v>0</v>
      </c>
    </row>
    <row r="3068">
      <c r="A3068" t="inlineStr">
        <is>
          <t>b3e7900e39</t>
        </is>
      </c>
      <c r="B3068" t="n">
        <v>95</v>
      </c>
      <c r="C3068" t="n">
        <v>87</v>
      </c>
      <c r="D3068" t="n">
        <v>0.8279883381924198</v>
      </c>
      <c r="E3068" t="n">
        <v>1028</v>
      </c>
      <c r="F3068" t="n">
        <v>853</v>
      </c>
      <c r="G3068" t="n">
        <v>175</v>
      </c>
      <c r="H3068" t="n">
        <v>17.02334630350195</v>
      </c>
      <c r="I3068" t="b">
        <v>0</v>
      </c>
    </row>
    <row r="3069">
      <c r="A3069" t="inlineStr">
        <is>
          <t>b3e7900e39</t>
        </is>
      </c>
      <c r="B3069" t="n">
        <v>96</v>
      </c>
      <c r="C3069" t="n">
        <v>92</v>
      </c>
      <c r="D3069" t="n">
        <v>0.7527308838133069</v>
      </c>
      <c r="E3069" t="n">
        <v>1007</v>
      </c>
      <c r="F3069" t="n">
        <v>758</v>
      </c>
      <c r="G3069" t="n">
        <v>249</v>
      </c>
      <c r="H3069" t="n">
        <v>24.72691161866932</v>
      </c>
      <c r="I3069" t="b">
        <v>0</v>
      </c>
    </row>
    <row r="3070">
      <c r="A3070" t="inlineStr">
        <is>
          <t>b3e7900e39</t>
        </is>
      </c>
      <c r="B3070" t="n">
        <v>97</v>
      </c>
      <c r="C3070" t="n">
        <v>27</v>
      </c>
      <c r="D3070" t="n">
        <v>0.7546125461254612</v>
      </c>
      <c r="E3070" t="n">
        <v>1084</v>
      </c>
      <c r="F3070" t="n">
        <v>818</v>
      </c>
      <c r="G3070" t="n">
        <v>266</v>
      </c>
      <c r="H3070" t="n">
        <v>24.53874538745388</v>
      </c>
      <c r="I3070" t="b">
        <v>0</v>
      </c>
    </row>
    <row r="3071">
      <c r="A3071" t="inlineStr">
        <is>
          <t>b3e7900e39</t>
        </is>
      </c>
      <c r="B3071" t="n">
        <v>98</v>
      </c>
      <c r="C3071" t="n">
        <v>41</v>
      </c>
      <c r="D3071" t="n">
        <v>0.7584033613445378</v>
      </c>
      <c r="E3071" t="n">
        <v>952</v>
      </c>
      <c r="F3071" t="n">
        <v>722</v>
      </c>
      <c r="G3071" t="n">
        <v>230</v>
      </c>
      <c r="H3071" t="n">
        <v>24.15966386554622</v>
      </c>
      <c r="I3071" t="b">
        <v>0</v>
      </c>
    </row>
    <row r="3072">
      <c r="A3072" t="inlineStr">
        <is>
          <t>b3e7900e39</t>
        </is>
      </c>
      <c r="B3072" t="n">
        <v>99</v>
      </c>
      <c r="C3072" t="n">
        <v>33</v>
      </c>
      <c r="D3072" t="n">
        <v>0.748898678414097</v>
      </c>
      <c r="E3072" t="n">
        <v>681</v>
      </c>
      <c r="F3072" t="n">
        <v>510</v>
      </c>
      <c r="G3072" t="n">
        <v>171</v>
      </c>
      <c r="H3072" t="n">
        <v>25.11013215859031</v>
      </c>
      <c r="I3072" t="b">
        <v>0</v>
      </c>
    </row>
    <row r="3073">
      <c r="A3073" t="inlineStr">
        <is>
          <t>b3e7900e39</t>
        </is>
      </c>
      <c r="B3073" t="n">
        <v>100</v>
      </c>
      <c r="C3073" t="n">
        <v>40</v>
      </c>
      <c r="D3073" t="n">
        <v>0.7632850241545893</v>
      </c>
      <c r="E3073" t="n">
        <v>828</v>
      </c>
      <c r="F3073" t="n">
        <v>632</v>
      </c>
      <c r="G3073" t="n">
        <v>196</v>
      </c>
      <c r="H3073" t="n">
        <v>23.67149758454106</v>
      </c>
      <c r="I3073" t="b">
        <v>0</v>
      </c>
    </row>
    <row r="3074">
      <c r="A3074" t="inlineStr">
        <is>
          <t>b3e7900e39</t>
        </is>
      </c>
      <c r="B3074" t="n">
        <v>101</v>
      </c>
      <c r="C3074" t="n">
        <v>28</v>
      </c>
      <c r="D3074" t="n">
        <v>0.7988165680473372</v>
      </c>
      <c r="E3074" t="n">
        <v>1014</v>
      </c>
      <c r="F3074" t="n">
        <v>810</v>
      </c>
      <c r="G3074" t="n">
        <v>204</v>
      </c>
      <c r="H3074" t="n">
        <v>20.11834319526627</v>
      </c>
      <c r="I3074" t="b">
        <v>0</v>
      </c>
    </row>
    <row r="3075">
      <c r="A3075" t="inlineStr">
        <is>
          <t>b3e7900e39</t>
        </is>
      </c>
      <c r="B3075" t="n">
        <v>102</v>
      </c>
      <c r="C3075" t="n">
        <v>58</v>
      </c>
      <c r="D3075" t="n">
        <v>0.7641228939544104</v>
      </c>
      <c r="E3075" t="n">
        <v>1009</v>
      </c>
      <c r="F3075" t="n">
        <v>771</v>
      </c>
      <c r="G3075" t="n">
        <v>238</v>
      </c>
      <c r="H3075" t="n">
        <v>23.58771060455897</v>
      </c>
      <c r="I3075" t="b">
        <v>0</v>
      </c>
    </row>
    <row r="3076">
      <c r="A3076" t="inlineStr">
        <is>
          <t>b3e7900e39</t>
        </is>
      </c>
      <c r="B3076" t="n">
        <v>103</v>
      </c>
      <c r="C3076" t="n">
        <v>17</v>
      </c>
      <c r="D3076" t="n">
        <v>0.7741312741312741</v>
      </c>
      <c r="E3076" t="n">
        <v>1036</v>
      </c>
      <c r="F3076" t="n">
        <v>802</v>
      </c>
      <c r="G3076" t="n">
        <v>234</v>
      </c>
      <c r="H3076" t="n">
        <v>22.58687258687259</v>
      </c>
      <c r="I3076" t="b">
        <v>0</v>
      </c>
    </row>
    <row r="3077">
      <c r="A3077" t="inlineStr">
        <is>
          <t>b3e7900e39</t>
        </is>
      </c>
      <c r="B3077" t="n">
        <v>104</v>
      </c>
      <c r="C3077" t="n">
        <v>19</v>
      </c>
      <c r="D3077" t="n">
        <v>0.8277456647398844</v>
      </c>
      <c r="E3077" t="n">
        <v>865</v>
      </c>
      <c r="F3077" t="n">
        <v>716</v>
      </c>
      <c r="G3077" t="n">
        <v>149</v>
      </c>
      <c r="H3077" t="n">
        <v>17.22543352601156</v>
      </c>
      <c r="I3077" t="b">
        <v>0</v>
      </c>
    </row>
    <row r="3078">
      <c r="A3078" t="inlineStr">
        <is>
          <t>b3e7900e39</t>
        </is>
      </c>
      <c r="B3078" t="n">
        <v>105</v>
      </c>
      <c r="C3078" t="n">
        <v>24</v>
      </c>
      <c r="D3078" t="n">
        <v>0.8269230769230769</v>
      </c>
      <c r="E3078" t="n">
        <v>1040</v>
      </c>
      <c r="F3078" t="n">
        <v>860</v>
      </c>
      <c r="G3078" t="n">
        <v>180</v>
      </c>
      <c r="H3078" t="n">
        <v>17.30769230769231</v>
      </c>
      <c r="I3078" t="b">
        <v>0</v>
      </c>
    </row>
    <row r="3079">
      <c r="A3079" t="inlineStr">
        <is>
          <t>b3e7900e39</t>
        </is>
      </c>
      <c r="B3079" t="n">
        <v>106</v>
      </c>
      <c r="C3079" t="n">
        <v>38</v>
      </c>
      <c r="D3079" t="n">
        <v>0.7906698564593302</v>
      </c>
      <c r="E3079" t="n">
        <v>836</v>
      </c>
      <c r="F3079" t="n">
        <v>661</v>
      </c>
      <c r="G3079" t="n">
        <v>175</v>
      </c>
      <c r="H3079" t="n">
        <v>20.93301435406699</v>
      </c>
      <c r="I3079" t="b">
        <v>0</v>
      </c>
    </row>
    <row r="3080">
      <c r="A3080" t="inlineStr">
        <is>
          <t>b3e7900e39</t>
        </is>
      </c>
      <c r="B3080" t="n">
        <v>107</v>
      </c>
      <c r="C3080" t="n">
        <v>14</v>
      </c>
      <c r="D3080" t="n">
        <v>0.8375125376128385</v>
      </c>
      <c r="E3080" t="n">
        <v>997</v>
      </c>
      <c r="F3080" t="n">
        <v>835</v>
      </c>
      <c r="G3080" t="n">
        <v>162</v>
      </c>
      <c r="H3080" t="n">
        <v>16.24874623871615</v>
      </c>
      <c r="I3080" t="b">
        <v>0</v>
      </c>
    </row>
    <row r="3081">
      <c r="A3081" t="inlineStr">
        <is>
          <t>b3e7900e39</t>
        </is>
      </c>
      <c r="B3081" t="n">
        <v>108</v>
      </c>
      <c r="C3081" t="n">
        <v>12</v>
      </c>
      <c r="D3081" t="n">
        <v>0.7608695652173914</v>
      </c>
      <c r="E3081" t="n">
        <v>1012</v>
      </c>
      <c r="F3081" t="n">
        <v>770</v>
      </c>
      <c r="G3081" t="n">
        <v>242</v>
      </c>
      <c r="H3081" t="n">
        <v>23.91304347826087</v>
      </c>
      <c r="I3081" t="b">
        <v>0</v>
      </c>
    </row>
    <row r="3082">
      <c r="A3082" t="inlineStr">
        <is>
          <t>b3e7900e39</t>
        </is>
      </c>
      <c r="B3082" t="n">
        <v>109</v>
      </c>
      <c r="C3082" t="n">
        <v>3</v>
      </c>
      <c r="D3082" t="n">
        <v>0.8227459016393442</v>
      </c>
      <c r="E3082" t="n">
        <v>976</v>
      </c>
      <c r="F3082" t="n">
        <v>803</v>
      </c>
      <c r="G3082" t="n">
        <v>173</v>
      </c>
      <c r="H3082" t="n">
        <v>17.72540983606557</v>
      </c>
      <c r="I3082" t="b">
        <v>0</v>
      </c>
    </row>
    <row r="3083">
      <c r="A3083" t="inlineStr">
        <is>
          <t>b3e7900e39</t>
        </is>
      </c>
      <c r="B3083" t="n">
        <v>110</v>
      </c>
      <c r="C3083" t="n">
        <v>56</v>
      </c>
      <c r="D3083" t="n">
        <v>0.8157894736842105</v>
      </c>
      <c r="E3083" t="n">
        <v>988</v>
      </c>
      <c r="F3083" t="n">
        <v>806</v>
      </c>
      <c r="G3083" t="n">
        <v>182</v>
      </c>
      <c r="H3083" t="n">
        <v>18.42105263157895</v>
      </c>
      <c r="I3083" t="b">
        <v>0</v>
      </c>
    </row>
    <row r="3084">
      <c r="A3084" t="inlineStr">
        <is>
          <t>b3e7900e39</t>
        </is>
      </c>
      <c r="B3084" t="n">
        <v>111</v>
      </c>
      <c r="C3084" t="n">
        <v>15</v>
      </c>
      <c r="D3084" t="n">
        <v>0.7870563674321504</v>
      </c>
      <c r="E3084" t="n">
        <v>958</v>
      </c>
      <c r="F3084" t="n">
        <v>754</v>
      </c>
      <c r="G3084" t="n">
        <v>204</v>
      </c>
      <c r="H3084" t="n">
        <v>21.29436325678497</v>
      </c>
      <c r="I3084" t="b">
        <v>0</v>
      </c>
    </row>
    <row r="3085">
      <c r="A3085" t="inlineStr">
        <is>
          <t>b3e7900e39</t>
        </is>
      </c>
      <c r="B3085" t="n">
        <v>112</v>
      </c>
      <c r="C3085" t="n">
        <v>35</v>
      </c>
      <c r="D3085" t="n">
        <v>0.7546948356807511</v>
      </c>
      <c r="E3085" t="n">
        <v>852</v>
      </c>
      <c r="F3085" t="n">
        <v>643</v>
      </c>
      <c r="G3085" t="n">
        <v>209</v>
      </c>
      <c r="H3085" t="n">
        <v>24.53051643192488</v>
      </c>
      <c r="I3085" t="b">
        <v>0</v>
      </c>
    </row>
    <row r="3086">
      <c r="A3086" t="inlineStr">
        <is>
          <t>b3e7900e39</t>
        </is>
      </c>
      <c r="B3086" t="n">
        <v>113</v>
      </c>
      <c r="C3086" t="n">
        <v>20</v>
      </c>
      <c r="D3086" t="n">
        <v>0.8132250580046404</v>
      </c>
      <c r="E3086" t="n">
        <v>862</v>
      </c>
      <c r="F3086" t="n">
        <v>701</v>
      </c>
      <c r="G3086" t="n">
        <v>161</v>
      </c>
      <c r="H3086" t="n">
        <v>18.67749419953596</v>
      </c>
      <c r="I3086" t="b">
        <v>0</v>
      </c>
    </row>
    <row r="3087">
      <c r="A3087" t="inlineStr">
        <is>
          <t>b3e7900e39</t>
        </is>
      </c>
      <c r="B3087" t="n">
        <v>114</v>
      </c>
      <c r="C3087" t="n">
        <v>117</v>
      </c>
      <c r="D3087" t="n">
        <v>0.7569377990430622</v>
      </c>
      <c r="E3087" t="n">
        <v>1045</v>
      </c>
      <c r="F3087" t="n">
        <v>791</v>
      </c>
      <c r="G3087" t="n">
        <v>254</v>
      </c>
      <c r="H3087" t="n">
        <v>24.30622009569378</v>
      </c>
      <c r="I3087" t="b">
        <v>0</v>
      </c>
    </row>
    <row r="3088">
      <c r="A3088" t="inlineStr">
        <is>
          <t>b3e7900e39</t>
        </is>
      </c>
      <c r="B3088" t="n">
        <v>115</v>
      </c>
      <c r="C3088" t="n">
        <v>75</v>
      </c>
      <c r="D3088" t="n">
        <v>0.8625235404896422</v>
      </c>
      <c r="E3088" t="n">
        <v>1058</v>
      </c>
      <c r="F3088" t="n">
        <v>920</v>
      </c>
      <c r="G3088" t="n">
        <v>138</v>
      </c>
      <c r="H3088" t="n">
        <v>13.04347826086956</v>
      </c>
      <c r="I3088" t="b">
        <v>0</v>
      </c>
    </row>
    <row r="3089">
      <c r="A3089" t="inlineStr">
        <is>
          <t>b3e7900e39</t>
        </is>
      </c>
      <c r="B3089" t="n">
        <v>116</v>
      </c>
      <c r="C3089" t="n">
        <v>83</v>
      </c>
      <c r="D3089" t="n">
        <v>0.8416149068322981</v>
      </c>
      <c r="E3089" t="n">
        <v>965</v>
      </c>
      <c r="F3089" t="n">
        <v>814</v>
      </c>
      <c r="G3089" t="n">
        <v>151</v>
      </c>
      <c r="H3089" t="n">
        <v>15.64766839378238</v>
      </c>
      <c r="I3089" t="b">
        <v>0</v>
      </c>
    </row>
    <row r="3090">
      <c r="A3090" t="inlineStr">
        <is>
          <t>b3e7900e39</t>
        </is>
      </c>
      <c r="B3090" t="n">
        <v>117</v>
      </c>
      <c r="C3090" t="n">
        <v>5</v>
      </c>
      <c r="D3090" t="n">
        <v>0.7375</v>
      </c>
      <c r="E3090" t="n">
        <v>800</v>
      </c>
      <c r="F3090" t="n">
        <v>590</v>
      </c>
      <c r="G3090" t="n">
        <v>210</v>
      </c>
      <c r="H3090" t="n">
        <v>26.25</v>
      </c>
      <c r="I3090" t="b">
        <v>0</v>
      </c>
    </row>
    <row r="3091">
      <c r="A3091" t="inlineStr">
        <is>
          <t>b3e7900e39</t>
        </is>
      </c>
      <c r="B3091" t="n">
        <v>118</v>
      </c>
      <c r="C3091" t="n">
        <v>89</v>
      </c>
      <c r="D3091" t="n">
        <v>0.7807807807807807</v>
      </c>
      <c r="E3091" t="n">
        <v>999</v>
      </c>
      <c r="F3091" t="n">
        <v>780</v>
      </c>
      <c r="G3091" t="n">
        <v>219</v>
      </c>
      <c r="H3091" t="n">
        <v>21.92192192192192</v>
      </c>
      <c r="I3091" t="b">
        <v>0</v>
      </c>
    </row>
    <row r="3092">
      <c r="A3092" t="inlineStr">
        <is>
          <t>b3e7900e39</t>
        </is>
      </c>
      <c r="B3092" t="n">
        <v>119</v>
      </c>
      <c r="C3092" t="n">
        <v>76</v>
      </c>
      <c r="D3092" t="n">
        <v>0.8430232558139535</v>
      </c>
      <c r="E3092" t="n">
        <v>860</v>
      </c>
      <c r="F3092" t="n">
        <v>725</v>
      </c>
      <c r="G3092" t="n">
        <v>135</v>
      </c>
      <c r="H3092" t="n">
        <v>15.69767441860465</v>
      </c>
      <c r="I3092" t="b">
        <v>0</v>
      </c>
    </row>
    <row r="3093">
      <c r="A3093" t="inlineStr">
        <is>
          <t>b3e7900e39</t>
        </is>
      </c>
      <c r="B3093" t="n">
        <v>120</v>
      </c>
      <c r="C3093" t="n">
        <v>91</v>
      </c>
      <c r="D3093" t="n">
        <v>0.7481840193704601</v>
      </c>
      <c r="E3093" t="n">
        <v>826</v>
      </c>
      <c r="F3093" t="n">
        <v>618</v>
      </c>
      <c r="G3093" t="n">
        <v>208</v>
      </c>
      <c r="H3093" t="n">
        <v>25.181598062954</v>
      </c>
      <c r="I3093" t="b">
        <v>0</v>
      </c>
    </row>
    <row r="3094">
      <c r="A3094" t="inlineStr">
        <is>
          <t>b3e7900e39</t>
        </is>
      </c>
      <c r="B3094" t="n">
        <v>121</v>
      </c>
      <c r="C3094" t="n">
        <v>82</v>
      </c>
      <c r="D3094" t="n">
        <v>0.7708779443254818</v>
      </c>
      <c r="E3094" t="n">
        <v>934</v>
      </c>
      <c r="F3094" t="n">
        <v>720</v>
      </c>
      <c r="G3094" t="n">
        <v>214</v>
      </c>
      <c r="H3094" t="n">
        <v>22.91220556745182</v>
      </c>
      <c r="I3094" t="b">
        <v>0</v>
      </c>
    </row>
    <row r="3095">
      <c r="A3095" t="inlineStr">
        <is>
          <t>b3e7900e39</t>
        </is>
      </c>
      <c r="B3095" t="n">
        <v>122</v>
      </c>
      <c r="C3095" t="n">
        <v>97</v>
      </c>
      <c r="D3095" t="n">
        <v>0.7400215749730313</v>
      </c>
      <c r="E3095" t="n">
        <v>927</v>
      </c>
      <c r="F3095" t="n">
        <v>686</v>
      </c>
      <c r="G3095" t="n">
        <v>241</v>
      </c>
      <c r="H3095" t="n">
        <v>25.99784250269687</v>
      </c>
      <c r="I3095" t="b">
        <v>0</v>
      </c>
    </row>
    <row r="3096">
      <c r="A3096" t="inlineStr">
        <is>
          <t>b3e7900e39</t>
        </is>
      </c>
      <c r="B3096" t="n">
        <v>123</v>
      </c>
      <c r="C3096" t="n">
        <v>96</v>
      </c>
      <c r="D3096" t="n">
        <v>0.7730294396961064</v>
      </c>
      <c r="E3096" t="n">
        <v>1053</v>
      </c>
      <c r="F3096" t="n">
        <v>814</v>
      </c>
      <c r="G3096" t="n">
        <v>239</v>
      </c>
      <c r="H3096" t="n">
        <v>22.69705603038937</v>
      </c>
      <c r="I3096" t="b">
        <v>0</v>
      </c>
    </row>
    <row r="3097">
      <c r="A3097" t="inlineStr">
        <is>
          <t>b3e7900e39</t>
        </is>
      </c>
      <c r="B3097" t="n">
        <v>124</v>
      </c>
      <c r="C3097" t="n">
        <v>94</v>
      </c>
      <c r="D3097" t="n">
        <v>0.8464991023339318</v>
      </c>
      <c r="E3097" t="n">
        <v>1114</v>
      </c>
      <c r="F3097" t="n">
        <v>943</v>
      </c>
      <c r="G3097" t="n">
        <v>171</v>
      </c>
      <c r="H3097" t="n">
        <v>15.35008976660682</v>
      </c>
      <c r="I3097" t="b">
        <v>0</v>
      </c>
    </row>
    <row r="3098">
      <c r="A3098" t="inlineStr">
        <is>
          <t>b3e7900e39</t>
        </is>
      </c>
      <c r="B3098" t="n">
        <v>125</v>
      </c>
      <c r="C3098" t="n">
        <v>95</v>
      </c>
      <c r="D3098" t="n">
        <v>0.7166344294003868</v>
      </c>
      <c r="E3098" t="n">
        <v>1034</v>
      </c>
      <c r="F3098" t="n">
        <v>741</v>
      </c>
      <c r="G3098" t="n">
        <v>293</v>
      </c>
      <c r="H3098" t="n">
        <v>28.33655705996132</v>
      </c>
      <c r="I3098" t="b">
        <v>0</v>
      </c>
    </row>
    <row r="3099">
      <c r="A3099" t="inlineStr">
        <is>
          <t>f447a36b0b</t>
        </is>
      </c>
      <c r="B3099" t="n">
        <v>0</v>
      </c>
      <c r="C3099" t="n">
        <v>0</v>
      </c>
      <c r="D3099" t="n">
        <v>0.9159693576900413</v>
      </c>
      <c r="E3099" t="n">
        <v>8485</v>
      </c>
      <c r="F3099" t="n">
        <v>7772</v>
      </c>
      <c r="G3099" t="n">
        <v>713</v>
      </c>
      <c r="H3099" t="n">
        <v>8.403064230995875</v>
      </c>
      <c r="I3099" t="b">
        <v>1</v>
      </c>
    </row>
    <row r="3100">
      <c r="A3100" t="inlineStr">
        <is>
          <t>f447a36b0b</t>
        </is>
      </c>
      <c r="B3100" t="n">
        <v>1</v>
      </c>
      <c r="C3100" t="n">
        <v>1</v>
      </c>
      <c r="D3100" t="n">
        <v>0.8919722497522299</v>
      </c>
      <c r="E3100" t="n">
        <v>11099</v>
      </c>
      <c r="F3100" t="n">
        <v>9900</v>
      </c>
      <c r="G3100" t="n">
        <v>1199</v>
      </c>
      <c r="H3100" t="n">
        <v>10.80277502477701</v>
      </c>
      <c r="I3100" t="b">
        <v>1</v>
      </c>
    </row>
    <row r="3101">
      <c r="A3101" t="inlineStr">
        <is>
          <t>f447a36b0b</t>
        </is>
      </c>
      <c r="B3101" t="n">
        <v>2</v>
      </c>
      <c r="C3101" t="n">
        <v>5</v>
      </c>
      <c r="D3101" t="n">
        <v>0.8783920194762781</v>
      </c>
      <c r="E3101" t="n">
        <v>16841</v>
      </c>
      <c r="F3101" t="n">
        <v>14793</v>
      </c>
      <c r="G3101" t="n">
        <v>2048</v>
      </c>
      <c r="H3101" t="n">
        <v>12.16079805237219</v>
      </c>
      <c r="I3101" t="b">
        <v>0</v>
      </c>
    </row>
    <row r="3102">
      <c r="A3102" t="inlineStr">
        <is>
          <t>f447a36b0b</t>
        </is>
      </c>
      <c r="B3102" t="n">
        <v>3</v>
      </c>
      <c r="C3102" t="n">
        <v>6</v>
      </c>
      <c r="D3102" t="n">
        <v>0.8825950133139676</v>
      </c>
      <c r="E3102" t="n">
        <v>16524</v>
      </c>
      <c r="F3102" t="n">
        <v>14584</v>
      </c>
      <c r="G3102" t="n">
        <v>1940</v>
      </c>
      <c r="H3102" t="n">
        <v>11.74049866860324</v>
      </c>
      <c r="I3102" t="b">
        <v>0</v>
      </c>
    </row>
    <row r="3103">
      <c r="A3103" t="inlineStr">
        <is>
          <t>f447a36b0b</t>
        </is>
      </c>
      <c r="B3103" t="n">
        <v>4</v>
      </c>
      <c r="C3103" t="n">
        <v>4</v>
      </c>
      <c r="D3103" t="n">
        <v>0.8930673173532366</v>
      </c>
      <c r="E3103" t="n">
        <v>20901</v>
      </c>
      <c r="F3103" t="n">
        <v>18666</v>
      </c>
      <c r="G3103" t="n">
        <v>2235</v>
      </c>
      <c r="H3103" t="n">
        <v>10.69326826467633</v>
      </c>
      <c r="I3103" t="b">
        <v>0</v>
      </c>
    </row>
    <row r="3104">
      <c r="A3104" t="inlineStr">
        <is>
          <t>f447a36b0b</t>
        </is>
      </c>
      <c r="B3104" t="n">
        <v>5</v>
      </c>
      <c r="C3104" t="n">
        <v>2</v>
      </c>
      <c r="D3104" t="n">
        <v>0.9021637754150346</v>
      </c>
      <c r="E3104" t="n">
        <v>10722</v>
      </c>
      <c r="F3104" t="n">
        <v>9673</v>
      </c>
      <c r="G3104" t="n">
        <v>1049</v>
      </c>
      <c r="H3104" t="n">
        <v>9.783622458496549</v>
      </c>
      <c r="I3104" t="b">
        <v>1</v>
      </c>
    </row>
    <row r="3105">
      <c r="A3105" t="inlineStr">
        <is>
          <t>f447a36b0b</t>
        </is>
      </c>
      <c r="B3105" t="n">
        <v>6</v>
      </c>
      <c r="C3105" t="n">
        <v>3</v>
      </c>
      <c r="D3105" t="n">
        <v>0.9108491991538229</v>
      </c>
      <c r="E3105" t="n">
        <v>9927</v>
      </c>
      <c r="F3105" t="n">
        <v>9042</v>
      </c>
      <c r="G3105" t="n">
        <v>885</v>
      </c>
      <c r="H3105" t="n">
        <v>8.915080084617708</v>
      </c>
      <c r="I3105" t="b">
        <v>1</v>
      </c>
    </row>
    <row r="3106">
      <c r="A3106" t="inlineStr">
        <is>
          <t>f447a36b0b</t>
        </is>
      </c>
      <c r="B3106" t="n">
        <v>7</v>
      </c>
      <c r="C3106" t="n">
        <v>8</v>
      </c>
      <c r="D3106" t="n">
        <v>0.90339514978602</v>
      </c>
      <c r="E3106" t="n">
        <v>17525</v>
      </c>
      <c r="F3106" t="n">
        <v>15832</v>
      </c>
      <c r="G3106" t="n">
        <v>1693</v>
      </c>
      <c r="H3106" t="n">
        <v>9.660485021398003</v>
      </c>
      <c r="I3106" t="b">
        <v>0</v>
      </c>
    </row>
    <row r="3107">
      <c r="A3107" t="inlineStr">
        <is>
          <t>f447a36b0b</t>
        </is>
      </c>
      <c r="B3107" t="n">
        <v>8</v>
      </c>
      <c r="C3107" t="n">
        <v>7</v>
      </c>
      <c r="D3107" t="n">
        <v>0.8950398040416412</v>
      </c>
      <c r="E3107" t="n">
        <v>8165</v>
      </c>
      <c r="F3107" t="n">
        <v>7308</v>
      </c>
      <c r="G3107" t="n">
        <v>857</v>
      </c>
      <c r="H3107" t="n">
        <v>10.49601959583588</v>
      </c>
      <c r="I3107" t="b">
        <v>1</v>
      </c>
    </row>
    <row r="3108">
      <c r="A3108" t="inlineStr">
        <is>
          <t>1cb46bfdd5</t>
        </is>
      </c>
      <c r="B3108" t="n">
        <v>0</v>
      </c>
      <c r="C3108" t="n">
        <v>2</v>
      </c>
      <c r="D3108" t="n">
        <v>0.9604103802051901</v>
      </c>
      <c r="E3108" t="n">
        <v>8276</v>
      </c>
      <c r="F3108" t="n">
        <v>7966</v>
      </c>
      <c r="G3108" t="n">
        <v>310</v>
      </c>
      <c r="H3108" t="n">
        <v>3.74577090381827</v>
      </c>
      <c r="I3108" t="b">
        <v>1</v>
      </c>
    </row>
    <row r="3109">
      <c r="A3109" t="inlineStr">
        <is>
          <t>1cb46bfdd5</t>
        </is>
      </c>
      <c r="B3109" t="n">
        <v>1</v>
      </c>
      <c r="C3109" t="n">
        <v>1</v>
      </c>
      <c r="D3109" t="n">
        <v>0.9462479416607857</v>
      </c>
      <c r="E3109" t="n">
        <v>8491</v>
      </c>
      <c r="F3109" t="n">
        <v>8056</v>
      </c>
      <c r="G3109" t="n">
        <v>435</v>
      </c>
      <c r="H3109" t="n">
        <v>5.123071487457308</v>
      </c>
      <c r="I3109" t="b">
        <v>0</v>
      </c>
    </row>
    <row r="3110">
      <c r="A3110" t="inlineStr">
        <is>
          <t>1cb46bfdd5</t>
        </is>
      </c>
      <c r="B3110" t="n">
        <v>2</v>
      </c>
      <c r="C3110" t="n">
        <v>3</v>
      </c>
      <c r="D3110" t="n">
        <v>0.929435725410327</v>
      </c>
      <c r="E3110" t="n">
        <v>8319</v>
      </c>
      <c r="F3110" t="n">
        <v>7786</v>
      </c>
      <c r="G3110" t="n">
        <v>533</v>
      </c>
      <c r="H3110" t="n">
        <v>6.407020074528188</v>
      </c>
      <c r="I3110" t="b">
        <v>0</v>
      </c>
    </row>
    <row r="3111">
      <c r="A3111" t="inlineStr">
        <is>
          <t>1cb46bfdd5</t>
        </is>
      </c>
      <c r="B3111" t="n">
        <v>3</v>
      </c>
      <c r="C3111" t="n">
        <v>0</v>
      </c>
      <c r="D3111" t="n">
        <v>0.9228132537768186</v>
      </c>
      <c r="E3111" t="n">
        <v>7877</v>
      </c>
      <c r="F3111" t="n">
        <v>7269</v>
      </c>
      <c r="G3111" t="n">
        <v>608</v>
      </c>
      <c r="H3111" t="n">
        <v>7.718674622318142</v>
      </c>
      <c r="I3111" t="b">
        <v>0</v>
      </c>
    </row>
    <row r="3112">
      <c r="A3112" t="inlineStr">
        <is>
          <t>33f8a59619</t>
        </is>
      </c>
      <c r="B3112" t="n">
        <v>0</v>
      </c>
      <c r="C3112" t="n">
        <v>3</v>
      </c>
      <c r="D3112" t="n">
        <v>0.6988984088127295</v>
      </c>
      <c r="E3112" t="n">
        <v>817</v>
      </c>
      <c r="F3112" t="n">
        <v>571</v>
      </c>
      <c r="G3112" t="n">
        <v>246</v>
      </c>
      <c r="H3112" t="n">
        <v>30.11015911872705</v>
      </c>
      <c r="I3112" t="b">
        <v>0</v>
      </c>
    </row>
    <row r="3113">
      <c r="A3113" t="inlineStr">
        <is>
          <t>33f8a59619</t>
        </is>
      </c>
      <c r="B3113" t="n">
        <v>1</v>
      </c>
      <c r="C3113" t="n">
        <v>2</v>
      </c>
      <c r="D3113" t="n">
        <v>0.7346072186836518</v>
      </c>
      <c r="E3113" t="n">
        <v>942</v>
      </c>
      <c r="F3113" t="n">
        <v>692</v>
      </c>
      <c r="G3113" t="n">
        <v>250</v>
      </c>
      <c r="H3113" t="n">
        <v>26.53927813163482</v>
      </c>
      <c r="I3113" t="b">
        <v>0</v>
      </c>
    </row>
    <row r="3114">
      <c r="A3114" t="inlineStr">
        <is>
          <t>33f8a59619</t>
        </is>
      </c>
      <c r="B3114" t="n">
        <v>2</v>
      </c>
      <c r="C3114" t="n">
        <v>0</v>
      </c>
      <c r="D3114" t="n">
        <v>0.7388392857142857</v>
      </c>
      <c r="E3114" t="n">
        <v>896</v>
      </c>
      <c r="F3114" t="n">
        <v>662</v>
      </c>
      <c r="G3114" t="n">
        <v>234</v>
      </c>
      <c r="H3114" t="n">
        <v>26.11607142857143</v>
      </c>
      <c r="I3114" t="b">
        <v>0</v>
      </c>
    </row>
    <row r="3115">
      <c r="A3115" t="inlineStr">
        <is>
          <t>33f8a59619</t>
        </is>
      </c>
      <c r="B3115" t="n">
        <v>3</v>
      </c>
      <c r="C3115" t="n">
        <v>7</v>
      </c>
      <c r="D3115" t="n">
        <v>0.7397959183673469</v>
      </c>
      <c r="E3115" t="n">
        <v>784</v>
      </c>
      <c r="F3115" t="n">
        <v>580</v>
      </c>
      <c r="G3115" t="n">
        <v>204</v>
      </c>
      <c r="H3115" t="n">
        <v>26.02040816326531</v>
      </c>
      <c r="I3115" t="b">
        <v>0</v>
      </c>
    </row>
    <row r="3116">
      <c r="A3116" t="inlineStr">
        <is>
          <t>33f8a59619</t>
        </is>
      </c>
      <c r="B3116" t="n">
        <v>4</v>
      </c>
      <c r="C3116" t="n">
        <v>1</v>
      </c>
      <c r="D3116" t="n">
        <v>0.774496644295302</v>
      </c>
      <c r="E3116" t="n">
        <v>745</v>
      </c>
      <c r="F3116" t="n">
        <v>577</v>
      </c>
      <c r="G3116" t="n">
        <v>168</v>
      </c>
      <c r="H3116" t="n">
        <v>22.5503355704698</v>
      </c>
      <c r="I3116" t="b">
        <v>0</v>
      </c>
    </row>
    <row r="3117">
      <c r="A3117" t="inlineStr">
        <is>
          <t>33f8a59619</t>
        </is>
      </c>
      <c r="B3117" t="n">
        <v>5</v>
      </c>
      <c r="C3117" t="n">
        <v>4</v>
      </c>
      <c r="D3117" t="n">
        <v>0.7139208173690932</v>
      </c>
      <c r="E3117" t="n">
        <v>783</v>
      </c>
      <c r="F3117" t="n">
        <v>559</v>
      </c>
      <c r="G3117" t="n">
        <v>224</v>
      </c>
      <c r="H3117" t="n">
        <v>28.60791826309067</v>
      </c>
      <c r="I3117" t="b">
        <v>0</v>
      </c>
    </row>
    <row r="3118">
      <c r="A3118" t="inlineStr">
        <is>
          <t>33f8a59619</t>
        </is>
      </c>
      <c r="B3118" t="n">
        <v>6</v>
      </c>
      <c r="C3118" t="n">
        <v>5</v>
      </c>
      <c r="D3118" t="n">
        <v>0.7159574468085106</v>
      </c>
      <c r="E3118" t="n">
        <v>940</v>
      </c>
      <c r="F3118" t="n">
        <v>673</v>
      </c>
      <c r="G3118" t="n">
        <v>267</v>
      </c>
      <c r="H3118" t="n">
        <v>28.40425531914893</v>
      </c>
      <c r="I3118" t="b">
        <v>0</v>
      </c>
    </row>
    <row r="3119">
      <c r="A3119" t="inlineStr">
        <is>
          <t>33f8a59619</t>
        </is>
      </c>
      <c r="B3119" t="n">
        <v>7</v>
      </c>
      <c r="C3119" t="n">
        <v>6</v>
      </c>
      <c r="D3119" t="n">
        <v>0.671957671957672</v>
      </c>
      <c r="E3119" t="n">
        <v>756</v>
      </c>
      <c r="F3119" t="n">
        <v>508</v>
      </c>
      <c r="G3119" t="n">
        <v>248</v>
      </c>
      <c r="H3119" t="n">
        <v>32.8042328042328</v>
      </c>
      <c r="I3119" t="b">
        <v>0</v>
      </c>
    </row>
    <row r="3120">
      <c r="A3120" t="inlineStr">
        <is>
          <t>555eb05b4c</t>
        </is>
      </c>
      <c r="B3120" t="n">
        <v>0</v>
      </c>
      <c r="C3120" t="n">
        <v>0</v>
      </c>
      <c r="D3120" t="n">
        <v>0.9558580099319478</v>
      </c>
      <c r="E3120" t="n">
        <v>21738</v>
      </c>
      <c r="F3120" t="n">
        <v>20798</v>
      </c>
      <c r="G3120" t="n">
        <v>940</v>
      </c>
      <c r="H3120" t="n">
        <v>4.324224859692704</v>
      </c>
      <c r="I3120" t="b">
        <v>0</v>
      </c>
    </row>
    <row r="3121">
      <c r="A3121" t="inlineStr">
        <is>
          <t>82c99bbb53</t>
        </is>
      </c>
      <c r="B3121" t="n">
        <v>0</v>
      </c>
      <c r="C3121" t="n">
        <v>0</v>
      </c>
      <c r="D3121" t="n">
        <v>0.9760339406339797</v>
      </c>
      <c r="E3121" t="n">
        <v>66469</v>
      </c>
      <c r="F3121" t="n">
        <v>64876</v>
      </c>
      <c r="G3121" t="n">
        <v>1593</v>
      </c>
      <c r="H3121" t="n">
        <v>2.396605936602025</v>
      </c>
      <c r="I3121" t="b">
        <v>0</v>
      </c>
    </row>
    <row r="3122">
      <c r="A3122" t="inlineStr">
        <is>
          <t>10d85f70bd</t>
        </is>
      </c>
      <c r="B3122" t="n">
        <v>0</v>
      </c>
      <c r="C3122" t="n">
        <v>2</v>
      </c>
      <c r="D3122" t="n">
        <v>0.9518451845184518</v>
      </c>
      <c r="E3122" t="n">
        <v>11101</v>
      </c>
      <c r="F3122" t="n">
        <v>10584</v>
      </c>
      <c r="G3122" t="n">
        <v>517</v>
      </c>
      <c r="H3122" t="n">
        <v>4.657238086658859</v>
      </c>
      <c r="I3122" t="b">
        <v>0</v>
      </c>
    </row>
    <row r="3123">
      <c r="A3123" t="inlineStr">
        <is>
          <t>10d85f70bd</t>
        </is>
      </c>
      <c r="B3123" t="n">
        <v>1</v>
      </c>
      <c r="C3123" t="n">
        <v>1</v>
      </c>
      <c r="D3123" t="n">
        <v>0.9267931754874652</v>
      </c>
      <c r="E3123" t="n">
        <v>11488</v>
      </c>
      <c r="F3123" t="n">
        <v>10647</v>
      </c>
      <c r="G3123" t="n">
        <v>841</v>
      </c>
      <c r="H3123" t="n">
        <v>7.320682451253482</v>
      </c>
      <c r="I3123" t="b">
        <v>0</v>
      </c>
    </row>
    <row r="3124">
      <c r="A3124" t="inlineStr">
        <is>
          <t>10d85f70bd</t>
        </is>
      </c>
      <c r="B3124" t="n">
        <v>2</v>
      </c>
      <c r="C3124" t="n">
        <v>0</v>
      </c>
      <c r="D3124" t="n">
        <v>0.9470336145707781</v>
      </c>
      <c r="E3124" t="n">
        <v>14932</v>
      </c>
      <c r="F3124" t="n">
        <v>14145</v>
      </c>
      <c r="G3124" t="n">
        <v>787</v>
      </c>
      <c r="H3124" t="n">
        <v>5.270559871417091</v>
      </c>
      <c r="I3124" t="b">
        <v>0</v>
      </c>
    </row>
    <row r="3125">
      <c r="A3125" t="inlineStr">
        <is>
          <t>7f50b86c4b</t>
        </is>
      </c>
      <c r="B3125" t="n">
        <v>0</v>
      </c>
      <c r="C3125" t="n">
        <v>7</v>
      </c>
      <c r="D3125" t="n">
        <v>0.8518518518518519</v>
      </c>
      <c r="E3125" t="n">
        <v>324</v>
      </c>
      <c r="F3125" t="n">
        <v>276</v>
      </c>
      <c r="G3125" t="n">
        <v>48</v>
      </c>
      <c r="H3125" t="n">
        <v>14.81481481481481</v>
      </c>
      <c r="I3125" t="b">
        <v>0</v>
      </c>
    </row>
    <row r="3126">
      <c r="A3126" t="inlineStr">
        <is>
          <t>7f50b86c4b</t>
        </is>
      </c>
      <c r="B3126" t="n">
        <v>2</v>
      </c>
      <c r="C3126" t="n">
        <v>11</v>
      </c>
      <c r="D3126" t="n">
        <v>0.7945945945945946</v>
      </c>
      <c r="E3126" t="n">
        <v>370</v>
      </c>
      <c r="F3126" t="n">
        <v>294</v>
      </c>
      <c r="G3126" t="n">
        <v>76</v>
      </c>
      <c r="H3126" t="n">
        <v>20.54054054054054</v>
      </c>
      <c r="I3126" t="b">
        <v>0</v>
      </c>
    </row>
    <row r="3127">
      <c r="A3127" t="inlineStr">
        <is>
          <t>7f50b86c4b</t>
        </is>
      </c>
      <c r="B3127" t="n">
        <v>9</v>
      </c>
      <c r="C3127" t="n">
        <v>1</v>
      </c>
      <c r="D3127" t="n">
        <v>0.8463541666666666</v>
      </c>
      <c r="E3127" t="n">
        <v>384</v>
      </c>
      <c r="F3127" t="n">
        <v>325</v>
      </c>
      <c r="G3127" t="n">
        <v>59</v>
      </c>
      <c r="H3127" t="n">
        <v>15.36458333333333</v>
      </c>
      <c r="I3127" t="b">
        <v>0</v>
      </c>
    </row>
    <row r="3128">
      <c r="A3128" t="inlineStr">
        <is>
          <t>7f50b86c4b</t>
        </is>
      </c>
      <c r="B3128" t="n">
        <v>14</v>
      </c>
      <c r="C3128" t="n">
        <v>12</v>
      </c>
      <c r="D3128" t="n">
        <v>0.7717842323651453</v>
      </c>
      <c r="E3128" t="n">
        <v>241</v>
      </c>
      <c r="F3128" t="n">
        <v>186</v>
      </c>
      <c r="G3128" t="n">
        <v>55</v>
      </c>
      <c r="H3128" t="n">
        <v>22.82157676348548</v>
      </c>
      <c r="I3128" t="b">
        <v>0</v>
      </c>
    </row>
    <row r="3129">
      <c r="A3129" t="inlineStr">
        <is>
          <t>7f50b86c4b</t>
        </is>
      </c>
      <c r="B3129" t="n">
        <v>19</v>
      </c>
      <c r="C3129" t="n">
        <v>33</v>
      </c>
      <c r="D3129" t="n">
        <v>0.9032258064516129</v>
      </c>
      <c r="E3129" t="n">
        <v>210</v>
      </c>
      <c r="F3129" t="n">
        <v>203</v>
      </c>
      <c r="G3129" t="n">
        <v>7</v>
      </c>
      <c r="H3129" t="n">
        <v>3.333333333333333</v>
      </c>
      <c r="I3129" t="b">
        <v>1</v>
      </c>
    </row>
    <row r="3130">
      <c r="A3130" t="inlineStr">
        <is>
          <t>7f50b86c4b</t>
        </is>
      </c>
      <c r="B3130" t="n">
        <v>20</v>
      </c>
      <c r="C3130" t="n">
        <v>4</v>
      </c>
      <c r="D3130" t="n">
        <v>0.8673139158576052</v>
      </c>
      <c r="E3130" t="n">
        <v>302</v>
      </c>
      <c r="F3130" t="n">
        <v>275</v>
      </c>
      <c r="G3130" t="n">
        <v>27</v>
      </c>
      <c r="H3130" t="n">
        <v>8.940397350993377</v>
      </c>
      <c r="I3130" t="b">
        <v>0</v>
      </c>
    </row>
    <row r="3131">
      <c r="A3131" t="inlineStr">
        <is>
          <t>7f50b86c4b</t>
        </is>
      </c>
      <c r="B3131" t="n">
        <v>21</v>
      </c>
      <c r="C3131" t="n">
        <v>23</v>
      </c>
      <c r="D3131" t="n">
        <v>0.9210526315789473</v>
      </c>
      <c r="E3131" t="n">
        <v>266</v>
      </c>
      <c r="F3131" t="n">
        <v>245</v>
      </c>
      <c r="G3131" t="n">
        <v>21</v>
      </c>
      <c r="H3131" t="n">
        <v>7.894736842105263</v>
      </c>
      <c r="I3131" t="b">
        <v>0</v>
      </c>
    </row>
    <row r="3132">
      <c r="A3132" t="inlineStr">
        <is>
          <t>7f50b86c4b</t>
        </is>
      </c>
      <c r="B3132" t="n">
        <v>24</v>
      </c>
      <c r="C3132" t="n">
        <v>32</v>
      </c>
      <c r="D3132" t="n">
        <v>0.8467153284671532</v>
      </c>
      <c r="E3132" t="n">
        <v>274</v>
      </c>
      <c r="F3132" t="n">
        <v>232</v>
      </c>
      <c r="G3132" t="n">
        <v>42</v>
      </c>
      <c r="H3132" t="n">
        <v>15.32846715328467</v>
      </c>
      <c r="I3132" t="b">
        <v>1</v>
      </c>
    </row>
    <row r="3133">
      <c r="A3133" t="inlineStr">
        <is>
          <t>7f50b86c4b</t>
        </is>
      </c>
      <c r="B3133" t="n">
        <v>25</v>
      </c>
      <c r="C3133" t="n">
        <v>34</v>
      </c>
      <c r="D3133" t="n">
        <v>0.8608058608058609</v>
      </c>
      <c r="E3133" t="n">
        <v>270</v>
      </c>
      <c r="F3133" t="n">
        <v>238</v>
      </c>
      <c r="G3133" t="n">
        <v>32</v>
      </c>
      <c r="H3133" t="n">
        <v>11.85185185185185</v>
      </c>
      <c r="I3133" t="b">
        <v>0</v>
      </c>
    </row>
    <row r="3134">
      <c r="A3134" t="inlineStr">
        <is>
          <t>7f50b86c4b</t>
        </is>
      </c>
      <c r="B3134" t="n">
        <v>26</v>
      </c>
      <c r="C3134" t="n">
        <v>22</v>
      </c>
      <c r="D3134" t="n">
        <v>0.7312138728323699</v>
      </c>
      <c r="E3134" t="n">
        <v>346</v>
      </c>
      <c r="F3134" t="n">
        <v>253</v>
      </c>
      <c r="G3134" t="n">
        <v>93</v>
      </c>
      <c r="H3134" t="n">
        <v>26.878612716763</v>
      </c>
      <c r="I3134" t="b">
        <v>0</v>
      </c>
    </row>
    <row r="3135">
      <c r="A3135" t="inlineStr">
        <is>
          <t>7f50b86c4b</t>
        </is>
      </c>
      <c r="B3135" t="n">
        <v>28</v>
      </c>
      <c r="C3135" t="n">
        <v>35</v>
      </c>
      <c r="D3135" t="n">
        <v>0.6538461538461539</v>
      </c>
      <c r="E3135" t="n">
        <v>208</v>
      </c>
      <c r="F3135" t="n">
        <v>265</v>
      </c>
      <c r="G3135" t="n">
        <v>57</v>
      </c>
      <c r="H3135" t="n">
        <v>27.40384615384616</v>
      </c>
      <c r="I3135" t="b">
        <v>0</v>
      </c>
    </row>
    <row r="3136">
      <c r="A3136" t="inlineStr">
        <is>
          <t>7f50b86c4b</t>
        </is>
      </c>
      <c r="B3136" t="n">
        <v>30</v>
      </c>
      <c r="C3136" t="n">
        <v>25</v>
      </c>
      <c r="D3136" t="n">
        <v>0.8480243161094225</v>
      </c>
      <c r="E3136" t="n">
        <v>323</v>
      </c>
      <c r="F3136" t="n">
        <v>285</v>
      </c>
      <c r="G3136" t="n">
        <v>38</v>
      </c>
      <c r="H3136" t="n">
        <v>11.76470588235294</v>
      </c>
      <c r="I3136" t="b">
        <v>0</v>
      </c>
    </row>
    <row r="3137">
      <c r="A3137" t="inlineStr">
        <is>
          <t>7f50b86c4b</t>
        </is>
      </c>
      <c r="B3137" t="n">
        <v>31</v>
      </c>
      <c r="C3137" t="n">
        <v>21</v>
      </c>
      <c r="D3137" t="n">
        <v>0.8532423208191127</v>
      </c>
      <c r="E3137" t="n">
        <v>293</v>
      </c>
      <c r="F3137" t="n">
        <v>250</v>
      </c>
      <c r="G3137" t="n">
        <v>43</v>
      </c>
      <c r="H3137" t="n">
        <v>14.67576791808874</v>
      </c>
      <c r="I3137" t="b">
        <v>0</v>
      </c>
    </row>
    <row r="3138">
      <c r="A3138" t="inlineStr">
        <is>
          <t>7f50b86c4b</t>
        </is>
      </c>
      <c r="B3138" t="n">
        <v>34</v>
      </c>
      <c r="C3138" t="n">
        <v>38</v>
      </c>
      <c r="D3138" t="n">
        <v>0.8173374613003096</v>
      </c>
      <c r="E3138" t="n">
        <v>320</v>
      </c>
      <c r="F3138" t="n">
        <v>267</v>
      </c>
      <c r="G3138" t="n">
        <v>53</v>
      </c>
      <c r="H3138" t="n">
        <v>16.5625</v>
      </c>
      <c r="I3138" t="b">
        <v>0</v>
      </c>
    </row>
    <row r="3139">
      <c r="A3139" t="inlineStr">
        <is>
          <t>7f50b86c4b</t>
        </is>
      </c>
      <c r="B3139" t="n">
        <v>35</v>
      </c>
      <c r="C3139" t="n">
        <v>20</v>
      </c>
      <c r="D3139" t="n">
        <v>0.8176470588235294</v>
      </c>
      <c r="E3139" t="n">
        <v>340</v>
      </c>
      <c r="F3139" t="n">
        <v>278</v>
      </c>
      <c r="G3139" t="n">
        <v>62</v>
      </c>
      <c r="H3139" t="n">
        <v>18.23529411764706</v>
      </c>
      <c r="I3139" t="b">
        <v>0</v>
      </c>
    </row>
    <row r="3140">
      <c r="A3140" t="inlineStr">
        <is>
          <t>7f50b86c4b</t>
        </is>
      </c>
      <c r="B3140" t="n">
        <v>36</v>
      </c>
      <c r="C3140" t="n">
        <v>31</v>
      </c>
      <c r="D3140" t="n">
        <v>0.8714859437751004</v>
      </c>
      <c r="E3140" t="n">
        <v>247</v>
      </c>
      <c r="F3140" t="n">
        <v>219</v>
      </c>
      <c r="G3140" t="n">
        <v>28</v>
      </c>
      <c r="H3140" t="n">
        <v>11.33603238866397</v>
      </c>
      <c r="I3140" t="b">
        <v>0</v>
      </c>
    </row>
    <row r="3141">
      <c r="A3141" t="inlineStr">
        <is>
          <t>7f50b86c4b</t>
        </is>
      </c>
      <c r="B3141" t="n">
        <v>37</v>
      </c>
      <c r="C3141" t="n">
        <v>40</v>
      </c>
      <c r="D3141" t="n">
        <v>0.8507462686567164</v>
      </c>
      <c r="E3141" t="n">
        <v>196</v>
      </c>
      <c r="F3141" t="n">
        <v>176</v>
      </c>
      <c r="G3141" t="n">
        <v>20</v>
      </c>
      <c r="H3141" t="n">
        <v>10.20408163265306</v>
      </c>
      <c r="I3141" t="b">
        <v>0</v>
      </c>
    </row>
    <row r="3142">
      <c r="A3142" t="inlineStr">
        <is>
          <t>7f50b86c4b</t>
        </is>
      </c>
      <c r="B3142" t="n">
        <v>38</v>
      </c>
      <c r="C3142" t="n">
        <v>19</v>
      </c>
      <c r="D3142" t="n">
        <v>0.7791411042944786</v>
      </c>
      <c r="E3142" t="n">
        <v>326</v>
      </c>
      <c r="F3142" t="n">
        <v>254</v>
      </c>
      <c r="G3142" t="n">
        <v>72</v>
      </c>
      <c r="H3142" t="n">
        <v>22.08588957055215</v>
      </c>
      <c r="I3142" t="b">
        <v>0</v>
      </c>
    </row>
    <row r="3143">
      <c r="A3143" t="inlineStr">
        <is>
          <t>7f50b86c4b</t>
        </is>
      </c>
      <c r="B3143" t="n">
        <v>39</v>
      </c>
      <c r="C3143" t="n">
        <v>36</v>
      </c>
      <c r="D3143" t="n">
        <v>0.8558951965065502</v>
      </c>
      <c r="E3143" t="n">
        <v>219</v>
      </c>
      <c r="F3143" t="n">
        <v>206</v>
      </c>
      <c r="G3143" t="n">
        <v>13</v>
      </c>
      <c r="H3143" t="n">
        <v>5.93607305936073</v>
      </c>
      <c r="I3143" t="b">
        <v>0</v>
      </c>
    </row>
    <row r="3144">
      <c r="A3144" t="inlineStr">
        <is>
          <t>7f50b86c4b</t>
        </is>
      </c>
      <c r="B3144" t="n">
        <v>42</v>
      </c>
      <c r="C3144" t="n">
        <v>29</v>
      </c>
      <c r="D3144" t="n">
        <v>0.8538812785388128</v>
      </c>
      <c r="E3144" t="n">
        <v>215</v>
      </c>
      <c r="F3144" t="n">
        <v>191</v>
      </c>
      <c r="G3144" t="n">
        <v>24</v>
      </c>
      <c r="H3144" t="n">
        <v>11.16279069767442</v>
      </c>
      <c r="I3144" t="b">
        <v>0</v>
      </c>
    </row>
    <row r="3145">
      <c r="A3145" t="inlineStr">
        <is>
          <t>7f50b86c4b</t>
        </is>
      </c>
      <c r="B3145" t="n">
        <v>43</v>
      </c>
      <c r="C3145" t="n">
        <v>77</v>
      </c>
      <c r="D3145" t="n">
        <v>0.8461538461538461</v>
      </c>
      <c r="E3145" t="n">
        <v>136</v>
      </c>
      <c r="F3145" t="n">
        <v>128</v>
      </c>
      <c r="G3145" t="n">
        <v>8</v>
      </c>
      <c r="H3145" t="n">
        <v>5.88235294117647</v>
      </c>
      <c r="I3145" t="b">
        <v>1</v>
      </c>
    </row>
    <row r="3146">
      <c r="A3146" t="inlineStr">
        <is>
          <t>7f50b86c4b</t>
        </is>
      </c>
      <c r="B3146" t="n">
        <v>45</v>
      </c>
      <c r="C3146" t="n">
        <v>71</v>
      </c>
      <c r="D3146" t="n">
        <v>0.8853868194842407</v>
      </c>
      <c r="E3146" t="n">
        <v>336</v>
      </c>
      <c r="F3146" t="n">
        <v>322</v>
      </c>
      <c r="G3146" t="n">
        <v>14</v>
      </c>
      <c r="H3146" t="n">
        <v>4.166666666666666</v>
      </c>
      <c r="I3146" t="b">
        <v>0</v>
      </c>
    </row>
    <row r="3147">
      <c r="A3147" t="inlineStr">
        <is>
          <t>7f50b86c4b</t>
        </is>
      </c>
      <c r="B3147" t="n">
        <v>47</v>
      </c>
      <c r="C3147" t="n">
        <v>30</v>
      </c>
      <c r="D3147" t="n">
        <v>0.7464788732394366</v>
      </c>
      <c r="E3147" t="n">
        <v>355</v>
      </c>
      <c r="F3147" t="n">
        <v>265</v>
      </c>
      <c r="G3147" t="n">
        <v>90</v>
      </c>
      <c r="H3147" t="n">
        <v>25.35211267605634</v>
      </c>
      <c r="I3147" t="b">
        <v>0</v>
      </c>
    </row>
    <row r="3148">
      <c r="A3148" t="inlineStr">
        <is>
          <t>7f50b86c4b</t>
        </is>
      </c>
      <c r="B3148" t="n">
        <v>48</v>
      </c>
      <c r="C3148" t="n">
        <v>27</v>
      </c>
      <c r="D3148" t="n">
        <v>0.7413249211356467</v>
      </c>
      <c r="E3148" t="n">
        <v>317</v>
      </c>
      <c r="F3148" t="n">
        <v>235</v>
      </c>
      <c r="G3148" t="n">
        <v>82</v>
      </c>
      <c r="H3148" t="n">
        <v>25.86750788643533</v>
      </c>
      <c r="I3148" t="b">
        <v>0</v>
      </c>
    </row>
    <row r="3149">
      <c r="A3149" t="inlineStr">
        <is>
          <t>7f50b86c4b</t>
        </is>
      </c>
      <c r="B3149" t="n">
        <v>49</v>
      </c>
      <c r="C3149" t="n">
        <v>70</v>
      </c>
      <c r="D3149" t="n">
        <v>0.8146853146853147</v>
      </c>
      <c r="E3149" t="n">
        <v>286</v>
      </c>
      <c r="F3149" t="n">
        <v>233</v>
      </c>
      <c r="G3149" t="n">
        <v>53</v>
      </c>
      <c r="H3149" t="n">
        <v>18.53146853146853</v>
      </c>
      <c r="I3149" t="b">
        <v>0</v>
      </c>
    </row>
    <row r="3150">
      <c r="A3150" t="inlineStr">
        <is>
          <t>7f50b86c4b</t>
        </is>
      </c>
      <c r="B3150" t="n">
        <v>50</v>
      </c>
      <c r="C3150" t="n">
        <v>39</v>
      </c>
      <c r="D3150" t="n">
        <v>0.8024691358024691</v>
      </c>
      <c r="E3150" t="n">
        <v>243</v>
      </c>
      <c r="F3150" t="n">
        <v>195</v>
      </c>
      <c r="G3150" t="n">
        <v>48</v>
      </c>
      <c r="H3150" t="n">
        <v>19.75308641975309</v>
      </c>
      <c r="I3150" t="b">
        <v>0</v>
      </c>
    </row>
    <row r="3151">
      <c r="A3151" t="inlineStr">
        <is>
          <t>7f50b86c4b</t>
        </is>
      </c>
      <c r="B3151" t="n">
        <v>56</v>
      </c>
      <c r="C3151" t="n">
        <v>66</v>
      </c>
      <c r="D3151" t="n">
        <v>0.8647214854111406</v>
      </c>
      <c r="E3151" t="n">
        <v>367</v>
      </c>
      <c r="F3151" t="n">
        <v>336</v>
      </c>
      <c r="G3151" t="n">
        <v>31</v>
      </c>
      <c r="H3151" t="n">
        <v>8.446866485013624</v>
      </c>
      <c r="I3151" t="b">
        <v>0</v>
      </c>
    </row>
    <row r="3152">
      <c r="A3152" t="inlineStr">
        <is>
          <t>7f50b86c4b</t>
        </is>
      </c>
      <c r="B3152" t="n">
        <v>58</v>
      </c>
      <c r="C3152" t="n">
        <v>63</v>
      </c>
      <c r="D3152" t="n">
        <v>0.8421052631578947</v>
      </c>
      <c r="E3152" t="n">
        <v>242</v>
      </c>
      <c r="F3152" t="n">
        <v>213</v>
      </c>
      <c r="G3152" t="n">
        <v>29</v>
      </c>
      <c r="H3152" t="n">
        <v>11.98347107438017</v>
      </c>
      <c r="I3152" t="b">
        <v>0</v>
      </c>
    </row>
    <row r="3153">
      <c r="A3153" t="inlineStr">
        <is>
          <t>7f50b86c4b</t>
        </is>
      </c>
      <c r="B3153" t="n">
        <v>62</v>
      </c>
      <c r="C3153" t="n">
        <v>26</v>
      </c>
      <c r="D3153" t="n">
        <v>0.7589928057553957</v>
      </c>
      <c r="E3153" t="n">
        <v>278</v>
      </c>
      <c r="F3153" t="n">
        <v>211</v>
      </c>
      <c r="G3153" t="n">
        <v>67</v>
      </c>
      <c r="H3153" t="n">
        <v>24.10071942446043</v>
      </c>
      <c r="I3153" t="b">
        <v>0</v>
      </c>
    </row>
    <row r="3154">
      <c r="A3154" t="inlineStr">
        <is>
          <t>7f50b86c4b</t>
        </is>
      </c>
      <c r="B3154" t="n">
        <v>63</v>
      </c>
      <c r="C3154" t="n">
        <v>62</v>
      </c>
      <c r="D3154" t="n">
        <v>0.7711864406779662</v>
      </c>
      <c r="E3154" t="n">
        <v>236</v>
      </c>
      <c r="F3154" t="n">
        <v>182</v>
      </c>
      <c r="G3154" t="n">
        <v>54</v>
      </c>
      <c r="H3154" t="n">
        <v>22.88135593220339</v>
      </c>
      <c r="I3154" t="b">
        <v>0</v>
      </c>
    </row>
    <row r="3155">
      <c r="A3155" t="inlineStr">
        <is>
          <t>7f50b86c4b</t>
        </is>
      </c>
      <c r="B3155" t="n">
        <v>64</v>
      </c>
      <c r="C3155" t="n">
        <v>24</v>
      </c>
      <c r="D3155" t="n">
        <v>0.7784810126582279</v>
      </c>
      <c r="E3155" t="n">
        <v>316</v>
      </c>
      <c r="F3155" t="n">
        <v>246</v>
      </c>
      <c r="G3155" t="n">
        <v>70</v>
      </c>
      <c r="H3155" t="n">
        <v>22.15189873417721</v>
      </c>
      <c r="I3155" t="b">
        <v>0</v>
      </c>
    </row>
    <row r="3156">
      <c r="A3156" t="inlineStr">
        <is>
          <t>7f50b86c4b</t>
        </is>
      </c>
      <c r="B3156" t="n">
        <v>69</v>
      </c>
      <c r="C3156" t="n">
        <v>41</v>
      </c>
      <c r="D3156" t="n">
        <v>0.7311827956989247</v>
      </c>
      <c r="E3156" t="n">
        <v>279</v>
      </c>
      <c r="F3156" t="n">
        <v>204</v>
      </c>
      <c r="G3156" t="n">
        <v>75</v>
      </c>
      <c r="H3156" t="n">
        <v>26.88172043010752</v>
      </c>
      <c r="I3156" t="b">
        <v>0</v>
      </c>
    </row>
    <row r="3157">
      <c r="A3157" t="inlineStr">
        <is>
          <t>7f50b86c4b</t>
        </is>
      </c>
      <c r="B3157" t="n">
        <v>72</v>
      </c>
      <c r="C3157" t="n">
        <v>64</v>
      </c>
      <c r="D3157" t="n">
        <v>0.8263473053892215</v>
      </c>
      <c r="E3157" t="n">
        <v>328</v>
      </c>
      <c r="F3157" t="n">
        <v>282</v>
      </c>
      <c r="G3157" t="n">
        <v>46</v>
      </c>
      <c r="H3157" t="n">
        <v>14.02439024390244</v>
      </c>
      <c r="I3157" t="b">
        <v>0</v>
      </c>
    </row>
    <row r="3158">
      <c r="A3158" t="inlineStr">
        <is>
          <t>7f50b86c4b</t>
        </is>
      </c>
      <c r="B3158" t="n">
        <v>76</v>
      </c>
      <c r="C3158" t="n">
        <v>57</v>
      </c>
      <c r="D3158" t="n">
        <v>0.683982683982684</v>
      </c>
      <c r="E3158" t="n">
        <v>231</v>
      </c>
      <c r="F3158" t="n">
        <v>158</v>
      </c>
      <c r="G3158" t="n">
        <v>73</v>
      </c>
      <c r="H3158" t="n">
        <v>31.6017316017316</v>
      </c>
      <c r="I3158" t="b">
        <v>0</v>
      </c>
    </row>
    <row r="3159">
      <c r="A3159" t="inlineStr">
        <is>
          <t>7f50b86c4b</t>
        </is>
      </c>
      <c r="B3159" t="n">
        <v>77</v>
      </c>
      <c r="C3159" t="n">
        <v>49</v>
      </c>
      <c r="D3159" t="n">
        <v>0.8185185185185185</v>
      </c>
      <c r="E3159" t="n">
        <v>270</v>
      </c>
      <c r="F3159" t="n">
        <v>221</v>
      </c>
      <c r="G3159" t="n">
        <v>49</v>
      </c>
      <c r="H3159" t="n">
        <v>18.14814814814815</v>
      </c>
      <c r="I3159" t="b">
        <v>0</v>
      </c>
    </row>
    <row r="3160">
      <c r="A3160" t="inlineStr">
        <is>
          <t>7f50b86c4b</t>
        </is>
      </c>
      <c r="B3160" t="n">
        <v>78</v>
      </c>
      <c r="C3160" t="n">
        <v>65</v>
      </c>
      <c r="D3160" t="n">
        <v>0.8657718120805369</v>
      </c>
      <c r="E3160" t="n">
        <v>280</v>
      </c>
      <c r="F3160" t="n">
        <v>276</v>
      </c>
      <c r="G3160" t="n">
        <v>4</v>
      </c>
      <c r="H3160" t="n">
        <v>1.428571428571429</v>
      </c>
      <c r="I3160" t="b">
        <v>0</v>
      </c>
    </row>
    <row r="3161">
      <c r="A3161" t="inlineStr">
        <is>
          <t>7f50b86c4b</t>
        </is>
      </c>
      <c r="B3161" t="n">
        <v>79</v>
      </c>
      <c r="C3161" t="n">
        <v>55</v>
      </c>
      <c r="D3161" t="n">
        <v>0.8412017167381974</v>
      </c>
      <c r="E3161" t="n">
        <v>230</v>
      </c>
      <c r="F3161" t="n">
        <v>199</v>
      </c>
      <c r="G3161" t="n">
        <v>31</v>
      </c>
      <c r="H3161" t="n">
        <v>13.47826086956522</v>
      </c>
      <c r="I3161" t="b">
        <v>0</v>
      </c>
    </row>
    <row r="3162">
      <c r="A3162" t="inlineStr">
        <is>
          <t>7f50b86c4b</t>
        </is>
      </c>
      <c r="B3162" t="n">
        <v>81</v>
      </c>
      <c r="C3162" t="n">
        <v>51</v>
      </c>
      <c r="D3162" t="n">
        <v>0.84472049689441</v>
      </c>
      <c r="E3162" t="n">
        <v>314</v>
      </c>
      <c r="F3162" t="n">
        <v>280</v>
      </c>
      <c r="G3162" t="n">
        <v>34</v>
      </c>
      <c r="H3162" t="n">
        <v>10.82802547770701</v>
      </c>
      <c r="I3162" t="b">
        <v>0</v>
      </c>
    </row>
    <row r="3163">
      <c r="A3163" t="inlineStr">
        <is>
          <t>7f50b86c4b</t>
        </is>
      </c>
      <c r="B3163" t="n">
        <v>83</v>
      </c>
      <c r="C3163" t="n">
        <v>47</v>
      </c>
      <c r="D3163" t="n">
        <v>0.7947368421052632</v>
      </c>
      <c r="E3163" t="n">
        <v>380</v>
      </c>
      <c r="F3163" t="n">
        <v>302</v>
      </c>
      <c r="G3163" t="n">
        <v>78</v>
      </c>
      <c r="H3163" t="n">
        <v>20.52631578947368</v>
      </c>
      <c r="I3163" t="b">
        <v>0</v>
      </c>
    </row>
    <row r="3164">
      <c r="A3164" t="inlineStr">
        <is>
          <t>7f50b86c4b</t>
        </is>
      </c>
      <c r="B3164" t="n">
        <v>93</v>
      </c>
      <c r="C3164" t="n">
        <v>61</v>
      </c>
      <c r="D3164" t="n">
        <v>0.8263665594855305</v>
      </c>
      <c r="E3164" t="n">
        <v>309</v>
      </c>
      <c r="F3164" t="n">
        <v>259</v>
      </c>
      <c r="G3164" t="n">
        <v>50</v>
      </c>
      <c r="H3164" t="n">
        <v>16.18122977346278</v>
      </c>
      <c r="I3164" t="b">
        <v>0</v>
      </c>
    </row>
    <row r="3165">
      <c r="A3165" t="inlineStr">
        <is>
          <t>7f50b86c4b</t>
        </is>
      </c>
      <c r="B3165" t="n">
        <v>94</v>
      </c>
      <c r="C3165" t="n">
        <v>59</v>
      </c>
      <c r="D3165" t="n">
        <v>0.8475609756097561</v>
      </c>
      <c r="E3165" t="n">
        <v>164</v>
      </c>
      <c r="F3165" t="n">
        <v>139</v>
      </c>
      <c r="G3165" t="n">
        <v>25</v>
      </c>
      <c r="H3165" t="n">
        <v>15.24390243902439</v>
      </c>
      <c r="I3165" t="b">
        <v>1</v>
      </c>
    </row>
    <row r="3166">
      <c r="A3166" t="inlineStr">
        <is>
          <t>7f50b86c4b</t>
        </is>
      </c>
      <c r="B3166" t="n">
        <v>98</v>
      </c>
      <c r="C3166" t="n">
        <v>43</v>
      </c>
      <c r="D3166" t="n">
        <v>0.804635761589404</v>
      </c>
      <c r="E3166" t="n">
        <v>294</v>
      </c>
      <c r="F3166" t="n">
        <v>251</v>
      </c>
      <c r="G3166" t="n">
        <v>43</v>
      </c>
      <c r="H3166" t="n">
        <v>14.62585034013605</v>
      </c>
      <c r="I3166" t="b">
        <v>0</v>
      </c>
    </row>
    <row r="3167">
      <c r="A3167" t="inlineStr">
        <is>
          <t>7f50b86c4b</t>
        </is>
      </c>
      <c r="B3167" t="n">
        <v>99</v>
      </c>
      <c r="C3167" t="n">
        <v>46</v>
      </c>
      <c r="D3167" t="n">
        <v>0.8187702265372169</v>
      </c>
      <c r="E3167" t="n">
        <v>306</v>
      </c>
      <c r="F3167" t="n">
        <v>256</v>
      </c>
      <c r="G3167" t="n">
        <v>50</v>
      </c>
      <c r="H3167" t="n">
        <v>16.33986928104575</v>
      </c>
      <c r="I3167" t="b">
        <v>1</v>
      </c>
    </row>
    <row r="3168">
      <c r="A3168" t="inlineStr">
        <is>
          <t>7f50b86c4b</t>
        </is>
      </c>
      <c r="B3168" t="n">
        <v>100</v>
      </c>
      <c r="C3168" t="n">
        <v>56</v>
      </c>
      <c r="D3168" t="n">
        <v>0.8379629629629629</v>
      </c>
      <c r="E3168" t="n">
        <v>211</v>
      </c>
      <c r="F3168" t="n">
        <v>186</v>
      </c>
      <c r="G3168" t="n">
        <v>25</v>
      </c>
      <c r="H3168" t="n">
        <v>11.84834123222749</v>
      </c>
      <c r="I3168" t="b">
        <v>0</v>
      </c>
    </row>
    <row r="3169">
      <c r="A3169" t="inlineStr">
        <is>
          <t>7f50b86c4b</t>
        </is>
      </c>
      <c r="B3169" t="n">
        <v>102</v>
      </c>
      <c r="C3169" t="n">
        <v>52</v>
      </c>
      <c r="D3169" t="n">
        <v>0.8307086614173228</v>
      </c>
      <c r="E3169" t="n">
        <v>251</v>
      </c>
      <c r="F3169" t="n">
        <v>214</v>
      </c>
      <c r="G3169" t="n">
        <v>37</v>
      </c>
      <c r="H3169" t="n">
        <v>14.74103585657371</v>
      </c>
      <c r="I3169" t="b">
        <v>0</v>
      </c>
    </row>
    <row r="3170">
      <c r="A3170" t="inlineStr">
        <is>
          <t>7f50b86c4b</t>
        </is>
      </c>
      <c r="B3170" t="n">
        <v>103</v>
      </c>
      <c r="C3170" t="n">
        <v>45</v>
      </c>
      <c r="D3170" t="n">
        <v>0.780952380952381</v>
      </c>
      <c r="E3170" t="n">
        <v>292</v>
      </c>
      <c r="F3170" t="n">
        <v>269</v>
      </c>
      <c r="G3170" t="n">
        <v>23</v>
      </c>
      <c r="H3170" t="n">
        <v>7.876712328767123</v>
      </c>
      <c r="I3170" t="b">
        <v>0</v>
      </c>
    </row>
    <row r="3171">
      <c r="A3171" t="inlineStr">
        <is>
          <t>7f50b86c4b</t>
        </is>
      </c>
      <c r="B3171" t="n">
        <v>106</v>
      </c>
      <c r="C3171" t="n">
        <v>74</v>
      </c>
      <c r="D3171" t="n">
        <v>0.855072463768116</v>
      </c>
      <c r="E3171" t="n">
        <v>201</v>
      </c>
      <c r="F3171" t="n">
        <v>183</v>
      </c>
      <c r="G3171" t="n">
        <v>18</v>
      </c>
      <c r="H3171" t="n">
        <v>8.955223880597014</v>
      </c>
      <c r="I3171" t="b">
        <v>0</v>
      </c>
    </row>
    <row r="3172">
      <c r="A3172" t="inlineStr">
        <is>
          <t>7f50b86c4b</t>
        </is>
      </c>
      <c r="B3172" t="n">
        <v>112</v>
      </c>
      <c r="C3172" t="n">
        <v>53</v>
      </c>
      <c r="D3172" t="n">
        <v>0.729957805907173</v>
      </c>
      <c r="E3172" t="n">
        <v>210</v>
      </c>
      <c r="F3172" t="n">
        <v>200</v>
      </c>
      <c r="G3172" t="n">
        <v>10</v>
      </c>
      <c r="H3172" t="n">
        <v>4.761904761904762</v>
      </c>
      <c r="I3172" t="b">
        <v>0</v>
      </c>
    </row>
    <row r="3173">
      <c r="A3173" t="inlineStr">
        <is>
          <t>7f50b86c4b</t>
        </is>
      </c>
      <c r="B3173" t="n">
        <v>113</v>
      </c>
      <c r="C3173" t="n">
        <v>69</v>
      </c>
      <c r="D3173" t="n">
        <v>0.8307692307692308</v>
      </c>
      <c r="E3173" t="n">
        <v>253</v>
      </c>
      <c r="F3173" t="n">
        <v>223</v>
      </c>
      <c r="G3173" t="n">
        <v>30</v>
      </c>
      <c r="H3173" t="n">
        <v>11.85770750988142</v>
      </c>
      <c r="I3173" t="b">
        <v>0</v>
      </c>
    </row>
    <row r="3174">
      <c r="A3174" t="inlineStr">
        <is>
          <t>7f50b86c4b</t>
        </is>
      </c>
      <c r="B3174" t="n">
        <v>116</v>
      </c>
      <c r="C3174" t="n">
        <v>73</v>
      </c>
      <c r="D3174" t="n">
        <v>0.8846153846153846</v>
      </c>
      <c r="E3174" t="n">
        <v>228</v>
      </c>
      <c r="F3174" t="n">
        <v>213</v>
      </c>
      <c r="G3174" t="n">
        <v>15</v>
      </c>
      <c r="H3174" t="n">
        <v>6.578947368421052</v>
      </c>
      <c r="I3174" t="b">
        <v>0</v>
      </c>
    </row>
    <row r="3175">
      <c r="A3175" t="inlineStr">
        <is>
          <t>7f50b86c4b</t>
        </is>
      </c>
      <c r="B3175" t="n">
        <v>119</v>
      </c>
      <c r="C3175" t="n">
        <v>76</v>
      </c>
      <c r="D3175" t="n">
        <v>0.8754208754208754</v>
      </c>
      <c r="E3175" t="n">
        <v>293</v>
      </c>
      <c r="F3175" t="n">
        <v>264</v>
      </c>
      <c r="G3175" t="n">
        <v>29</v>
      </c>
      <c r="H3175" t="n">
        <v>9.897610921501707</v>
      </c>
      <c r="I3175" t="b">
        <v>0</v>
      </c>
    </row>
    <row r="3176">
      <c r="A3176" t="inlineStr">
        <is>
          <t>7f50b86c4b</t>
        </is>
      </c>
      <c r="B3176" t="n">
        <v>120</v>
      </c>
      <c r="C3176" t="n">
        <v>60</v>
      </c>
      <c r="D3176" t="n">
        <v>0.8194444444444444</v>
      </c>
      <c r="E3176" t="n">
        <v>269</v>
      </c>
      <c r="F3176" t="n">
        <v>255</v>
      </c>
      <c r="G3176" t="n">
        <v>14</v>
      </c>
      <c r="H3176" t="n">
        <v>5.204460966542751</v>
      </c>
      <c r="I3176" t="b">
        <v>0</v>
      </c>
    </row>
    <row r="3177">
      <c r="A3177" t="inlineStr">
        <is>
          <t>7f50b86c4b</t>
        </is>
      </c>
      <c r="B3177" t="n">
        <v>123</v>
      </c>
      <c r="C3177" t="n">
        <v>72</v>
      </c>
      <c r="D3177" t="n">
        <v>0.7684210526315789</v>
      </c>
      <c r="E3177" t="n">
        <v>273</v>
      </c>
      <c r="F3177" t="n">
        <v>231</v>
      </c>
      <c r="G3177" t="n">
        <v>42</v>
      </c>
      <c r="H3177" t="n">
        <v>15.38461538461539</v>
      </c>
      <c r="I3177" t="b">
        <v>0</v>
      </c>
    </row>
    <row r="3178">
      <c r="A3178" t="inlineStr">
        <is>
          <t>7f50b86c4b</t>
        </is>
      </c>
      <c r="B3178" t="n">
        <v>125</v>
      </c>
      <c r="C3178" t="n">
        <v>44</v>
      </c>
      <c r="D3178" t="n">
        <v>0.8726114649681529</v>
      </c>
      <c r="E3178" t="n">
        <v>145</v>
      </c>
      <c r="F3178" t="n">
        <v>149</v>
      </c>
      <c r="G3178" t="n">
        <v>4</v>
      </c>
      <c r="H3178" t="n">
        <v>2.758620689655173</v>
      </c>
      <c r="I3178" t="b">
        <v>1</v>
      </c>
    </row>
    <row r="3179">
      <c r="A3179" t="inlineStr">
        <is>
          <t>7f50b86c4b</t>
        </is>
      </c>
      <c r="B3179" t="n">
        <v>128</v>
      </c>
      <c r="C3179" t="n">
        <v>50</v>
      </c>
      <c r="D3179" t="n">
        <v>0.8251121076233184</v>
      </c>
      <c r="E3179" t="n">
        <v>219</v>
      </c>
      <c r="F3179" t="n">
        <v>188</v>
      </c>
      <c r="G3179" t="n">
        <v>31</v>
      </c>
      <c r="H3179" t="n">
        <v>14.15525114155251</v>
      </c>
      <c r="I3179" t="b">
        <v>0</v>
      </c>
    </row>
    <row r="3180">
      <c r="A3180" t="inlineStr">
        <is>
          <t>7f50b86c4b</t>
        </is>
      </c>
      <c r="B3180" t="n">
        <v>129</v>
      </c>
      <c r="C3180" t="n">
        <v>48</v>
      </c>
      <c r="D3180" t="n">
        <v>0.8106995884773662</v>
      </c>
      <c r="E3180" t="n">
        <v>241</v>
      </c>
      <c r="F3180" t="n">
        <v>199</v>
      </c>
      <c r="G3180" t="n">
        <v>42</v>
      </c>
      <c r="H3180" t="n">
        <v>17.42738589211618</v>
      </c>
      <c r="I3180" t="b">
        <v>0</v>
      </c>
    </row>
    <row r="3181">
      <c r="A3181" t="inlineStr">
        <is>
          <t>7f50b86c4b</t>
        </is>
      </c>
      <c r="B3181" t="n">
        <v>133</v>
      </c>
      <c r="C3181" t="n">
        <v>42</v>
      </c>
      <c r="D3181" t="n">
        <v>0.8837209302325582</v>
      </c>
      <c r="E3181" t="n">
        <v>295</v>
      </c>
      <c r="F3181" t="n">
        <v>272</v>
      </c>
      <c r="G3181" t="n">
        <v>23</v>
      </c>
      <c r="H3181" t="n">
        <v>7.796610169491526</v>
      </c>
      <c r="I3181" t="b">
        <v>1</v>
      </c>
    </row>
    <row r="3182">
      <c r="A3182" t="inlineStr">
        <is>
          <t>7f50b86c4b</t>
        </is>
      </c>
      <c r="B3182" t="n">
        <v>135</v>
      </c>
      <c r="C3182" t="n">
        <v>58</v>
      </c>
      <c r="D3182" t="n">
        <v>0.8257839721254355</v>
      </c>
      <c r="E3182" t="n">
        <v>287</v>
      </c>
      <c r="F3182" t="n">
        <v>237</v>
      </c>
      <c r="G3182" t="n">
        <v>50</v>
      </c>
      <c r="H3182" t="n">
        <v>17.42160278745645</v>
      </c>
      <c r="I3182" t="b">
        <v>0</v>
      </c>
    </row>
    <row r="3183">
      <c r="A3183" t="inlineStr">
        <is>
          <t>7f50b86c4b</t>
        </is>
      </c>
      <c r="B3183" t="n">
        <v>140</v>
      </c>
      <c r="C3183" t="n">
        <v>54</v>
      </c>
      <c r="D3183" t="n">
        <v>0.8463687150837989</v>
      </c>
      <c r="E3183" t="n">
        <v>342</v>
      </c>
      <c r="F3183" t="n">
        <v>319</v>
      </c>
      <c r="G3183" t="n">
        <v>23</v>
      </c>
      <c r="H3183" t="n">
        <v>6.725146198830409</v>
      </c>
      <c r="I3183" t="b">
        <v>1</v>
      </c>
    </row>
    <row r="3184">
      <c r="A3184" t="inlineStr">
        <is>
          <t>7f50b86c4b</t>
        </is>
      </c>
      <c r="B3184" t="n">
        <v>141</v>
      </c>
      <c r="C3184" t="n">
        <v>68</v>
      </c>
      <c r="D3184" t="n">
        <v>0.8470254957507082</v>
      </c>
      <c r="E3184" t="n">
        <v>346</v>
      </c>
      <c r="F3184" t="n">
        <v>306</v>
      </c>
      <c r="G3184" t="n">
        <v>40</v>
      </c>
      <c r="H3184" t="n">
        <v>11.5606936416185</v>
      </c>
      <c r="I3184" t="b">
        <v>1</v>
      </c>
    </row>
    <row r="3185">
      <c r="A3185" t="inlineStr">
        <is>
          <t>7f50b86c4b</t>
        </is>
      </c>
      <c r="B3185" t="n">
        <v>143</v>
      </c>
      <c r="C3185" t="n">
        <v>67</v>
      </c>
      <c r="D3185" t="n">
        <v>0.8726415094339622</v>
      </c>
      <c r="E3185" t="n">
        <v>204</v>
      </c>
      <c r="F3185" t="n">
        <v>193</v>
      </c>
      <c r="G3185" t="n">
        <v>11</v>
      </c>
      <c r="H3185" t="n">
        <v>5.392156862745098</v>
      </c>
      <c r="I3185" t="b">
        <v>1</v>
      </c>
    </row>
    <row r="3186">
      <c r="A3186" t="inlineStr">
        <is>
          <t>7f50b86c4b</t>
        </is>
      </c>
      <c r="B3186" t="n">
        <v>145</v>
      </c>
      <c r="C3186" t="n">
        <v>80</v>
      </c>
      <c r="D3186" t="n">
        <v>0.8976377952755905</v>
      </c>
      <c r="E3186" t="n">
        <v>254</v>
      </c>
      <c r="F3186" t="n">
        <v>228</v>
      </c>
      <c r="G3186" t="n">
        <v>26</v>
      </c>
      <c r="H3186" t="n">
        <v>10.23622047244094</v>
      </c>
      <c r="I3186" t="b">
        <v>0</v>
      </c>
    </row>
    <row r="3187">
      <c r="A3187" t="inlineStr">
        <is>
          <t>7f50b86c4b</t>
        </is>
      </c>
      <c r="B3187" t="n">
        <v>147</v>
      </c>
      <c r="C3187" t="n">
        <v>2</v>
      </c>
      <c r="D3187" t="n">
        <v>0.8769230769230769</v>
      </c>
      <c r="E3187" t="n">
        <v>390</v>
      </c>
      <c r="F3187" t="n">
        <v>342</v>
      </c>
      <c r="G3187" t="n">
        <v>48</v>
      </c>
      <c r="H3187" t="n">
        <v>12.30769230769231</v>
      </c>
      <c r="I3187" t="b">
        <v>0</v>
      </c>
    </row>
    <row r="3188">
      <c r="A3188" t="inlineStr">
        <is>
          <t>7f50b86c4b</t>
        </is>
      </c>
      <c r="B3188" t="n">
        <v>150</v>
      </c>
      <c r="C3188" t="n">
        <v>14</v>
      </c>
      <c r="D3188" t="n">
        <v>0.8564593301435407</v>
      </c>
      <c r="E3188" t="n">
        <v>203</v>
      </c>
      <c r="F3188" t="n">
        <v>185</v>
      </c>
      <c r="G3188" t="n">
        <v>18</v>
      </c>
      <c r="H3188" t="n">
        <v>8.866995073891626</v>
      </c>
      <c r="I3188" t="b">
        <v>0</v>
      </c>
    </row>
    <row r="3189">
      <c r="A3189" t="inlineStr">
        <is>
          <t>7f50b86c4b</t>
        </is>
      </c>
      <c r="B3189" t="n">
        <v>151</v>
      </c>
      <c r="C3189" t="n">
        <v>5</v>
      </c>
      <c r="D3189" t="n">
        <v>0.8683274021352313</v>
      </c>
      <c r="E3189" t="n">
        <v>272</v>
      </c>
      <c r="F3189" t="n">
        <v>253</v>
      </c>
      <c r="G3189" t="n">
        <v>19</v>
      </c>
      <c r="H3189" t="n">
        <v>6.985294117647059</v>
      </c>
      <c r="I3189" t="b">
        <v>0</v>
      </c>
    </row>
    <row r="3190">
      <c r="A3190" t="inlineStr">
        <is>
          <t>7f50b86c4b</t>
        </is>
      </c>
      <c r="B3190" t="n">
        <v>152</v>
      </c>
      <c r="C3190" t="n">
        <v>15</v>
      </c>
      <c r="D3190" t="n">
        <v>0.8378378378378378</v>
      </c>
      <c r="E3190" t="n">
        <v>216</v>
      </c>
      <c r="F3190" t="n">
        <v>192</v>
      </c>
      <c r="G3190" t="n">
        <v>24</v>
      </c>
      <c r="H3190" t="n">
        <v>11.11111111111111</v>
      </c>
      <c r="I3190" t="b">
        <v>0</v>
      </c>
    </row>
    <row r="3191">
      <c r="A3191" t="inlineStr">
        <is>
          <t>7f50b86c4b</t>
        </is>
      </c>
      <c r="B3191" t="n">
        <v>154</v>
      </c>
      <c r="C3191" t="n">
        <v>78</v>
      </c>
      <c r="D3191" t="n">
        <v>0.8909090909090909</v>
      </c>
      <c r="E3191" t="n">
        <v>207</v>
      </c>
      <c r="F3191" t="n">
        <v>209</v>
      </c>
      <c r="G3191" t="n">
        <v>2</v>
      </c>
      <c r="H3191" t="n">
        <v>0.966183574879227</v>
      </c>
      <c r="I3191" t="b">
        <v>0</v>
      </c>
    </row>
    <row r="3192">
      <c r="A3192" t="inlineStr">
        <is>
          <t>7f50b86c4b</t>
        </is>
      </c>
      <c r="B3192" t="n">
        <v>155</v>
      </c>
      <c r="C3192" t="n">
        <v>16</v>
      </c>
      <c r="D3192" t="n">
        <v>0.8914285714285715</v>
      </c>
      <c r="E3192" t="n">
        <v>171</v>
      </c>
      <c r="F3192" t="n">
        <v>160</v>
      </c>
      <c r="G3192" t="n">
        <v>11</v>
      </c>
      <c r="H3192" t="n">
        <v>6.432748538011696</v>
      </c>
      <c r="I3192" t="b">
        <v>0</v>
      </c>
    </row>
    <row r="3193">
      <c r="A3193" t="inlineStr">
        <is>
          <t>7f50b86c4b</t>
        </is>
      </c>
      <c r="B3193" t="n">
        <v>156</v>
      </c>
      <c r="C3193" t="n">
        <v>81</v>
      </c>
      <c r="D3193" t="n">
        <v>0.9192825112107623</v>
      </c>
      <c r="E3193" t="n">
        <v>218</v>
      </c>
      <c r="F3193" t="n">
        <v>210</v>
      </c>
      <c r="G3193" t="n">
        <v>8</v>
      </c>
      <c r="H3193" t="n">
        <v>3.669724770642202</v>
      </c>
      <c r="I3193" t="b">
        <v>0</v>
      </c>
    </row>
    <row r="3194">
      <c r="A3194" t="inlineStr">
        <is>
          <t>7f50b86c4b</t>
        </is>
      </c>
      <c r="B3194" t="n">
        <v>158</v>
      </c>
      <c r="C3194" t="n">
        <v>9</v>
      </c>
      <c r="D3194" t="n">
        <v>0.8916083916083916</v>
      </c>
      <c r="E3194" t="n">
        <v>282</v>
      </c>
      <c r="F3194" t="n">
        <v>259</v>
      </c>
      <c r="G3194" t="n">
        <v>23</v>
      </c>
      <c r="H3194" t="n">
        <v>8.156028368794328</v>
      </c>
      <c r="I3194" t="b">
        <v>0</v>
      </c>
    </row>
    <row r="3195">
      <c r="A3195" t="inlineStr">
        <is>
          <t>7f50b86c4b</t>
        </is>
      </c>
      <c r="B3195" t="n">
        <v>159</v>
      </c>
      <c r="C3195" t="n">
        <v>79</v>
      </c>
      <c r="D3195" t="n">
        <v>0.8624338624338624</v>
      </c>
      <c r="E3195" t="n">
        <v>171</v>
      </c>
      <c r="F3195" t="n">
        <v>181</v>
      </c>
      <c r="G3195" t="n">
        <v>10</v>
      </c>
      <c r="H3195" t="n">
        <v>5.847953216374268</v>
      </c>
      <c r="I3195" t="b">
        <v>0</v>
      </c>
    </row>
    <row r="3196">
      <c r="A3196" t="inlineStr">
        <is>
          <t>7f50b86c4b</t>
        </is>
      </c>
      <c r="B3196" t="n">
        <v>160</v>
      </c>
      <c r="C3196" t="n">
        <v>10</v>
      </c>
      <c r="D3196" t="n">
        <v>0.9198717948717948</v>
      </c>
      <c r="E3196" t="n">
        <v>306</v>
      </c>
      <c r="F3196" t="n">
        <v>293</v>
      </c>
      <c r="G3196" t="n">
        <v>13</v>
      </c>
      <c r="H3196" t="n">
        <v>4.248366013071895</v>
      </c>
      <c r="I3196" t="b">
        <v>0</v>
      </c>
    </row>
    <row r="3197">
      <c r="A3197" t="inlineStr">
        <is>
          <t>7f50b86c4b</t>
        </is>
      </c>
      <c r="B3197" t="n">
        <v>161</v>
      </c>
      <c r="C3197" t="n">
        <v>17</v>
      </c>
      <c r="D3197" t="n">
        <v>0.7777777777777778</v>
      </c>
      <c r="E3197" t="n">
        <v>261</v>
      </c>
      <c r="F3197" t="n">
        <v>203</v>
      </c>
      <c r="G3197" t="n">
        <v>58</v>
      </c>
      <c r="H3197" t="n">
        <v>22.22222222222222</v>
      </c>
      <c r="I3197" t="b">
        <v>0</v>
      </c>
    </row>
    <row r="3198">
      <c r="A3198" t="inlineStr">
        <is>
          <t>7f50b86c4b</t>
        </is>
      </c>
      <c r="B3198" t="n">
        <v>162</v>
      </c>
      <c r="C3198" t="n">
        <v>13</v>
      </c>
      <c r="D3198" t="n">
        <v>0.8596491228070176</v>
      </c>
      <c r="E3198" t="n">
        <v>221</v>
      </c>
      <c r="F3198" t="n">
        <v>203</v>
      </c>
      <c r="G3198" t="n">
        <v>18</v>
      </c>
      <c r="H3198" t="n">
        <v>8.144796380090497</v>
      </c>
      <c r="I3198" t="b">
        <v>0</v>
      </c>
    </row>
    <row r="3199">
      <c r="A3199" t="inlineStr">
        <is>
          <t>7f50b86c4b</t>
        </is>
      </c>
      <c r="B3199" t="n">
        <v>166</v>
      </c>
      <c r="C3199" t="n">
        <v>3</v>
      </c>
      <c r="D3199" t="n">
        <v>0.8614864864864865</v>
      </c>
      <c r="E3199" t="n">
        <v>296</v>
      </c>
      <c r="F3199" t="n">
        <v>255</v>
      </c>
      <c r="G3199" t="n">
        <v>41</v>
      </c>
      <c r="H3199" t="n">
        <v>13.85135135135135</v>
      </c>
      <c r="I3199" t="b">
        <v>0</v>
      </c>
    </row>
    <row r="3200">
      <c r="A3200" t="inlineStr">
        <is>
          <t>7f50b86c4b</t>
        </is>
      </c>
      <c r="B3200" t="n">
        <v>167</v>
      </c>
      <c r="C3200" t="n">
        <v>28</v>
      </c>
      <c r="D3200" t="n">
        <v>0.8911764705882353</v>
      </c>
      <c r="E3200" t="n">
        <v>335</v>
      </c>
      <c r="F3200" t="n">
        <v>308</v>
      </c>
      <c r="G3200" t="n">
        <v>27</v>
      </c>
      <c r="H3200" t="n">
        <v>8.059701492537313</v>
      </c>
      <c r="I3200" t="b">
        <v>0</v>
      </c>
    </row>
    <row r="3201">
      <c r="A3201" t="inlineStr">
        <is>
          <t>7f50b86c4b</t>
        </is>
      </c>
      <c r="B3201" t="n">
        <v>168</v>
      </c>
      <c r="C3201" t="n">
        <v>37</v>
      </c>
      <c r="D3201" t="n">
        <v>0.8720930232558139</v>
      </c>
      <c r="E3201" t="n">
        <v>251</v>
      </c>
      <c r="F3201" t="n">
        <v>232</v>
      </c>
      <c r="G3201" t="n">
        <v>19</v>
      </c>
      <c r="H3201" t="n">
        <v>7.569721115537849</v>
      </c>
      <c r="I3201" t="b">
        <v>0</v>
      </c>
    </row>
    <row r="3202">
      <c r="A3202" t="inlineStr">
        <is>
          <t>7f50b86c4b</t>
        </is>
      </c>
      <c r="B3202" t="n">
        <v>169</v>
      </c>
      <c r="C3202" t="n">
        <v>18</v>
      </c>
      <c r="D3202" t="n">
        <v>0.8934426229508197</v>
      </c>
      <c r="E3202" t="n">
        <v>242</v>
      </c>
      <c r="F3202" t="n">
        <v>220</v>
      </c>
      <c r="G3202" t="n">
        <v>22</v>
      </c>
      <c r="H3202" t="n">
        <v>9.090909090909092</v>
      </c>
      <c r="I3202" t="b">
        <v>0</v>
      </c>
    </row>
    <row r="3203">
      <c r="A3203" t="inlineStr">
        <is>
          <t>7f50b86c4b</t>
        </is>
      </c>
      <c r="B3203" t="n">
        <v>172</v>
      </c>
      <c r="C3203" t="n">
        <v>6</v>
      </c>
      <c r="D3203" t="n">
        <v>0.9022801302931596</v>
      </c>
      <c r="E3203" t="n">
        <v>284</v>
      </c>
      <c r="F3203" t="n">
        <v>300</v>
      </c>
      <c r="G3203" t="n">
        <v>16</v>
      </c>
      <c r="H3203" t="n">
        <v>5.633802816901409</v>
      </c>
      <c r="I3203" t="b">
        <v>0</v>
      </c>
    </row>
    <row r="3204">
      <c r="A3204" t="inlineStr">
        <is>
          <t>7f50b86c4b</t>
        </is>
      </c>
      <c r="B3204" t="n">
        <v>173</v>
      </c>
      <c r="C3204" t="n">
        <v>0</v>
      </c>
      <c r="D3204" t="n">
        <v>0.9233333333333333</v>
      </c>
      <c r="E3204" t="n">
        <v>292</v>
      </c>
      <c r="F3204" t="n">
        <v>285</v>
      </c>
      <c r="G3204" t="n">
        <v>7</v>
      </c>
      <c r="H3204" t="n">
        <v>2.397260273972603</v>
      </c>
      <c r="I3204" t="b">
        <v>0</v>
      </c>
    </row>
    <row r="3205">
      <c r="A3205" t="inlineStr">
        <is>
          <t>7f50b86c4b</t>
        </is>
      </c>
      <c r="B3205" t="n">
        <v>179</v>
      </c>
      <c r="C3205" t="n">
        <v>75</v>
      </c>
      <c r="D3205" t="n">
        <v>0.8859649122807017</v>
      </c>
      <c r="E3205" t="n">
        <v>105</v>
      </c>
      <c r="F3205" t="n">
        <v>110</v>
      </c>
      <c r="G3205" t="n">
        <v>5</v>
      </c>
      <c r="H3205" t="n">
        <v>4.761904761904762</v>
      </c>
      <c r="I3205" t="b">
        <v>1</v>
      </c>
    </row>
    <row r="3206">
      <c r="A3206" t="inlineStr">
        <is>
          <t>6de290c824</t>
        </is>
      </c>
      <c r="B3206" t="n">
        <v>0</v>
      </c>
      <c r="C3206" t="n">
        <v>0</v>
      </c>
      <c r="D3206" t="n">
        <v>0.8455617031513111</v>
      </c>
      <c r="E3206" t="n">
        <v>4157</v>
      </c>
      <c r="F3206" t="n">
        <v>3515</v>
      </c>
      <c r="G3206" t="n">
        <v>642</v>
      </c>
      <c r="H3206" t="n">
        <v>15.44382968486889</v>
      </c>
      <c r="I3206" t="b">
        <v>0</v>
      </c>
    </row>
    <row r="3207">
      <c r="A3207" t="inlineStr">
        <is>
          <t>6de290c824</t>
        </is>
      </c>
      <c r="B3207" t="n">
        <v>1</v>
      </c>
      <c r="C3207" t="n">
        <v>3</v>
      </c>
      <c r="D3207" t="n">
        <v>0.7926829268292683</v>
      </c>
      <c r="E3207" t="n">
        <v>984</v>
      </c>
      <c r="F3207" t="n">
        <v>780</v>
      </c>
      <c r="G3207" t="n">
        <v>204</v>
      </c>
      <c r="H3207" t="n">
        <v>20.73170731707317</v>
      </c>
      <c r="I3207" t="b">
        <v>1</v>
      </c>
    </row>
    <row r="3208">
      <c r="A3208" t="inlineStr">
        <is>
          <t>6de290c824</t>
        </is>
      </c>
      <c r="B3208" t="n">
        <v>2</v>
      </c>
      <c r="C3208" t="n">
        <v>1</v>
      </c>
      <c r="D3208" t="n">
        <v>0.921875</v>
      </c>
      <c r="E3208" t="n">
        <v>3572</v>
      </c>
      <c r="F3208" t="n">
        <v>3316</v>
      </c>
      <c r="G3208" t="n">
        <v>256</v>
      </c>
      <c r="H3208" t="n">
        <v>7.166853303471445</v>
      </c>
      <c r="I3208" t="b">
        <v>1</v>
      </c>
    </row>
    <row r="3209">
      <c r="A3209" t="inlineStr">
        <is>
          <t>6de290c824</t>
        </is>
      </c>
      <c r="B3209" t="n">
        <v>3</v>
      </c>
      <c r="C3209" t="n">
        <v>2</v>
      </c>
      <c r="D3209" t="n">
        <v>0.8999701403404001</v>
      </c>
      <c r="E3209" t="n">
        <v>3344</v>
      </c>
      <c r="F3209" t="n">
        <v>3019</v>
      </c>
      <c r="G3209" t="n">
        <v>325</v>
      </c>
      <c r="H3209" t="n">
        <v>9.718899521531101</v>
      </c>
      <c r="I3209" t="b">
        <v>1</v>
      </c>
    </row>
    <row r="3210">
      <c r="A3210" t="inlineStr">
        <is>
          <t>e6bfc43298</t>
        </is>
      </c>
      <c r="B3210" t="n">
        <v>1</v>
      </c>
      <c r="C3210" t="n">
        <v>3</v>
      </c>
      <c r="D3210" t="n">
        <v>0.94128414531118</v>
      </c>
      <c r="E3210" t="n">
        <v>6990</v>
      </c>
      <c r="F3210" t="n">
        <v>6797</v>
      </c>
      <c r="G3210" t="n">
        <v>193</v>
      </c>
      <c r="H3210" t="n">
        <v>2.761087267525036</v>
      </c>
      <c r="I3210" t="b">
        <v>1</v>
      </c>
    </row>
    <row r="3211">
      <c r="A3211" t="inlineStr">
        <is>
          <t>e6bfc43298</t>
        </is>
      </c>
      <c r="B3211" t="n">
        <v>3</v>
      </c>
      <c r="C3211" t="n">
        <v>0</v>
      </c>
      <c r="D3211" t="n">
        <v>0.956108904175952</v>
      </c>
      <c r="E3211" t="n">
        <v>10317</v>
      </c>
      <c r="F3211" t="n">
        <v>9872</v>
      </c>
      <c r="G3211" t="n">
        <v>445</v>
      </c>
      <c r="H3211" t="n">
        <v>4.313269361248425</v>
      </c>
      <c r="I3211" t="b">
        <v>0</v>
      </c>
    </row>
    <row r="3212">
      <c r="A3212" t="inlineStr">
        <is>
          <t>e6bfc43298</t>
        </is>
      </c>
      <c r="B3212" t="n">
        <v>4</v>
      </c>
      <c r="C3212" t="n">
        <v>2</v>
      </c>
      <c r="D3212" t="n">
        <v>0.9378048780487804</v>
      </c>
      <c r="E3212" t="n">
        <v>13111</v>
      </c>
      <c r="F3212" t="n">
        <v>12313</v>
      </c>
      <c r="G3212" t="n">
        <v>798</v>
      </c>
      <c r="H3212" t="n">
        <v>6.08649225840897</v>
      </c>
      <c r="I3212" t="b">
        <v>1</v>
      </c>
    </row>
    <row r="3213">
      <c r="A3213" t="inlineStr">
        <is>
          <t>e6bfc43298</t>
        </is>
      </c>
      <c r="B3213" t="n">
        <v>5</v>
      </c>
      <c r="C3213" t="n">
        <v>1</v>
      </c>
      <c r="D3213" t="n">
        <v>0.9065894279507604</v>
      </c>
      <c r="E3213" t="n">
        <v>1358</v>
      </c>
      <c r="F3213" t="n">
        <v>1275</v>
      </c>
      <c r="G3213" t="n">
        <v>83</v>
      </c>
      <c r="H3213" t="n">
        <v>6.111929307805596</v>
      </c>
      <c r="I3213" t="b">
        <v>1</v>
      </c>
    </row>
    <row r="3214">
      <c r="A3214" t="inlineStr">
        <is>
          <t>ed3547f3da</t>
        </is>
      </c>
      <c r="B3214" t="n">
        <v>0</v>
      </c>
      <c r="C3214" t="n">
        <v>3</v>
      </c>
      <c r="D3214" t="n">
        <v>0.9274761307744238</v>
      </c>
      <c r="E3214" t="n">
        <v>10330</v>
      </c>
      <c r="F3214" t="n">
        <v>9656</v>
      </c>
      <c r="G3214" t="n">
        <v>674</v>
      </c>
      <c r="H3214" t="n">
        <v>6.524685382381413</v>
      </c>
      <c r="I3214" t="b">
        <v>1</v>
      </c>
    </row>
    <row r="3215">
      <c r="A3215" t="inlineStr">
        <is>
          <t>ed3547f3da</t>
        </is>
      </c>
      <c r="B3215" t="n">
        <v>1</v>
      </c>
      <c r="C3215" t="n">
        <v>0</v>
      </c>
      <c r="D3215" t="n">
        <v>0.9120110596080345</v>
      </c>
      <c r="E3215" t="n">
        <v>12297</v>
      </c>
      <c r="F3215" t="n">
        <v>11215</v>
      </c>
      <c r="G3215" t="n">
        <v>1082</v>
      </c>
      <c r="H3215" t="n">
        <v>8.798894039196552</v>
      </c>
      <c r="I3215" t="b">
        <v>0</v>
      </c>
    </row>
    <row r="3216">
      <c r="A3216" t="inlineStr">
        <is>
          <t>ed3547f3da</t>
        </is>
      </c>
      <c r="B3216" t="n">
        <v>2</v>
      </c>
      <c r="C3216" t="n">
        <v>7</v>
      </c>
      <c r="D3216" t="n">
        <v>0.8944514938285846</v>
      </c>
      <c r="E3216" t="n">
        <v>8669</v>
      </c>
      <c r="F3216" t="n">
        <v>7754</v>
      </c>
      <c r="G3216" t="n">
        <v>915</v>
      </c>
      <c r="H3216" t="n">
        <v>10.55485061714154</v>
      </c>
      <c r="I3216" t="b">
        <v>1</v>
      </c>
    </row>
    <row r="3217">
      <c r="A3217" t="inlineStr">
        <is>
          <t>ed3547f3da</t>
        </is>
      </c>
      <c r="B3217" t="n">
        <v>3</v>
      </c>
      <c r="C3217" t="n">
        <v>1</v>
      </c>
      <c r="D3217" t="n">
        <v>0.8892442657406562</v>
      </c>
      <c r="E3217" t="n">
        <v>10943</v>
      </c>
      <c r="F3217" t="n">
        <v>9731</v>
      </c>
      <c r="G3217" t="n">
        <v>1212</v>
      </c>
      <c r="H3217" t="n">
        <v>11.07557342593439</v>
      </c>
      <c r="I3217" t="b">
        <v>0</v>
      </c>
    </row>
    <row r="3218">
      <c r="A3218" t="inlineStr">
        <is>
          <t>ed3547f3da</t>
        </is>
      </c>
      <c r="B3218" t="n">
        <v>4</v>
      </c>
      <c r="C3218" t="n">
        <v>2</v>
      </c>
      <c r="D3218" t="n">
        <v>0.9026717557251909</v>
      </c>
      <c r="E3218" t="n">
        <v>10480</v>
      </c>
      <c r="F3218" t="n">
        <v>9460</v>
      </c>
      <c r="G3218" t="n">
        <v>1020</v>
      </c>
      <c r="H3218" t="n">
        <v>9.732824427480915</v>
      </c>
      <c r="I3218" t="b">
        <v>0</v>
      </c>
    </row>
    <row r="3219">
      <c r="A3219" t="inlineStr">
        <is>
          <t>ed3547f3da</t>
        </is>
      </c>
      <c r="B3219" t="n">
        <v>6</v>
      </c>
      <c r="C3219" t="n">
        <v>5</v>
      </c>
      <c r="D3219" t="n">
        <v>0.8814232519652462</v>
      </c>
      <c r="E3219" t="n">
        <v>12085</v>
      </c>
      <c r="F3219" t="n">
        <v>10652</v>
      </c>
      <c r="G3219" t="n">
        <v>1433</v>
      </c>
      <c r="H3219" t="n">
        <v>11.85767480347538</v>
      </c>
      <c r="I3219" t="b">
        <v>0</v>
      </c>
    </row>
    <row r="3220">
      <c r="A3220" t="inlineStr">
        <is>
          <t>ed3547f3da</t>
        </is>
      </c>
      <c r="B3220" t="n">
        <v>7</v>
      </c>
      <c r="C3220" t="n">
        <v>4</v>
      </c>
      <c r="D3220" t="n">
        <v>0.8867070940417749</v>
      </c>
      <c r="E3220" t="n">
        <v>10389</v>
      </c>
      <c r="F3220" t="n">
        <v>9212</v>
      </c>
      <c r="G3220" t="n">
        <v>1177</v>
      </c>
      <c r="H3220" t="n">
        <v>11.3292905958225</v>
      </c>
      <c r="I3220" t="b">
        <v>0</v>
      </c>
    </row>
    <row r="3221">
      <c r="A3221" t="inlineStr">
        <is>
          <t>fcc97c015c</t>
        </is>
      </c>
      <c r="B3221" t="n">
        <v>1</v>
      </c>
      <c r="C3221" t="n">
        <v>0</v>
      </c>
      <c r="D3221" t="n">
        <v>0.9445015416238438</v>
      </c>
      <c r="E3221" t="n">
        <v>2915</v>
      </c>
      <c r="F3221" t="n">
        <v>2761</v>
      </c>
      <c r="G3221" t="n">
        <v>154</v>
      </c>
      <c r="H3221" t="n">
        <v>5.283018867924529</v>
      </c>
      <c r="I3221" t="b">
        <v>1</v>
      </c>
    </row>
    <row r="3222">
      <c r="A3222" t="inlineStr">
        <is>
          <t>fcc97c015c</t>
        </is>
      </c>
      <c r="B3222" t="n">
        <v>2</v>
      </c>
      <c r="C3222" t="n">
        <v>4</v>
      </c>
      <c r="D3222" t="n">
        <v>0.9164413196322336</v>
      </c>
      <c r="E3222" t="n">
        <v>3640</v>
      </c>
      <c r="F3222" t="n">
        <v>3447</v>
      </c>
      <c r="G3222" t="n">
        <v>193</v>
      </c>
      <c r="H3222" t="n">
        <v>5.302197802197802</v>
      </c>
      <c r="I3222" t="b">
        <v>0</v>
      </c>
    </row>
    <row r="3223">
      <c r="A3223" t="inlineStr">
        <is>
          <t>fcc97c015c</t>
        </is>
      </c>
      <c r="B3223" t="n">
        <v>3</v>
      </c>
      <c r="C3223" t="n">
        <v>2</v>
      </c>
      <c r="D3223" t="n">
        <v>0.8809124454880912</v>
      </c>
      <c r="E3223" t="n">
        <v>2981</v>
      </c>
      <c r="F3223" t="n">
        <v>2626</v>
      </c>
      <c r="G3223" t="n">
        <v>355</v>
      </c>
      <c r="H3223" t="n">
        <v>11.90875545119087</v>
      </c>
      <c r="I3223" t="b">
        <v>0</v>
      </c>
    </row>
    <row r="3224">
      <c r="A3224" t="inlineStr">
        <is>
          <t>fcc97c015c</t>
        </is>
      </c>
      <c r="B3224" t="n">
        <v>4</v>
      </c>
      <c r="C3224" t="n">
        <v>1</v>
      </c>
      <c r="D3224" t="n">
        <v>0.9516302400573271</v>
      </c>
      <c r="E3224" t="n">
        <v>2777</v>
      </c>
      <c r="F3224" t="n">
        <v>2670</v>
      </c>
      <c r="G3224" t="n">
        <v>107</v>
      </c>
      <c r="H3224" t="n">
        <v>3.853078862081383</v>
      </c>
      <c r="I3224" t="b">
        <v>0</v>
      </c>
    </row>
    <row r="3225">
      <c r="A3225" t="inlineStr">
        <is>
          <t>fcc97c015c</t>
        </is>
      </c>
      <c r="B3225" t="n">
        <v>5</v>
      </c>
      <c r="C3225" t="n">
        <v>7</v>
      </c>
      <c r="D3225" t="n">
        <v>0.9210526315789473</v>
      </c>
      <c r="E3225" t="n">
        <v>3666</v>
      </c>
      <c r="F3225" t="n">
        <v>3415</v>
      </c>
      <c r="G3225" t="n">
        <v>251</v>
      </c>
      <c r="H3225" t="n">
        <v>6.846699399890889</v>
      </c>
      <c r="I3225" t="b">
        <v>0</v>
      </c>
    </row>
    <row r="3226">
      <c r="A3226" t="inlineStr">
        <is>
          <t>fcc97c015c</t>
        </is>
      </c>
      <c r="B3226" t="n">
        <v>6</v>
      </c>
      <c r="C3226" t="n">
        <v>6</v>
      </c>
      <c r="D3226" t="n">
        <v>0.925577156743621</v>
      </c>
      <c r="E3226" t="n">
        <v>3273</v>
      </c>
      <c r="F3226" t="n">
        <v>3066</v>
      </c>
      <c r="G3226" t="n">
        <v>207</v>
      </c>
      <c r="H3226" t="n">
        <v>6.324472960586617</v>
      </c>
      <c r="I3226" t="b">
        <v>0</v>
      </c>
    </row>
    <row r="3227">
      <c r="A3227" t="inlineStr">
        <is>
          <t>fcc97c015c</t>
        </is>
      </c>
      <c r="B3227" t="n">
        <v>7</v>
      </c>
      <c r="C3227" t="n">
        <v>5</v>
      </c>
      <c r="D3227" t="n">
        <v>0.944620253164557</v>
      </c>
      <c r="E3227" t="n">
        <v>4419</v>
      </c>
      <c r="F3227" t="n">
        <v>4184</v>
      </c>
      <c r="G3227" t="n">
        <v>235</v>
      </c>
      <c r="H3227" t="n">
        <v>5.317945236478842</v>
      </c>
      <c r="I3227" t="b">
        <v>0</v>
      </c>
    </row>
    <row r="3228">
      <c r="A3228" t="inlineStr">
        <is>
          <t>fcc97c015c</t>
        </is>
      </c>
      <c r="B3228" t="n">
        <v>8</v>
      </c>
      <c r="C3228" t="n">
        <v>8</v>
      </c>
      <c r="D3228" t="n">
        <v>0.9313868613138686</v>
      </c>
      <c r="E3228" t="n">
        <v>3424</v>
      </c>
      <c r="F3228" t="n">
        <v>3191</v>
      </c>
      <c r="G3228" t="n">
        <v>233</v>
      </c>
      <c r="H3228" t="n">
        <v>6.804906542056075</v>
      </c>
      <c r="I3228" t="b">
        <v>0</v>
      </c>
    </row>
    <row r="3229">
      <c r="A3229" t="inlineStr">
        <is>
          <t>fcc97c015c</t>
        </is>
      </c>
      <c r="B3229" t="n">
        <v>9</v>
      </c>
      <c r="C3229" t="n">
        <v>3</v>
      </c>
      <c r="D3229" t="n">
        <v>0.9199743918053778</v>
      </c>
      <c r="E3229" t="n">
        <v>3123</v>
      </c>
      <c r="F3229" t="n">
        <v>2875</v>
      </c>
      <c r="G3229" t="n">
        <v>248</v>
      </c>
      <c r="H3229" t="n">
        <v>7.941082292667308</v>
      </c>
      <c r="I3229" t="b">
        <v>0</v>
      </c>
    </row>
    <row r="3230">
      <c r="A3230" t="inlineStr">
        <is>
          <t>a8851978de</t>
        </is>
      </c>
      <c r="B3230" t="n">
        <v>0</v>
      </c>
      <c r="C3230" t="n">
        <v>0</v>
      </c>
      <c r="D3230" t="n">
        <v>0.9227886056971514</v>
      </c>
      <c r="E3230" t="n">
        <v>1244</v>
      </c>
      <c r="F3230" t="n">
        <v>1321</v>
      </c>
      <c r="G3230" t="n">
        <v>77</v>
      </c>
      <c r="H3230" t="n">
        <v>6.189710610932476</v>
      </c>
      <c r="I3230" t="b">
        <v>0</v>
      </c>
    </row>
    <row r="3231">
      <c r="A3231" t="inlineStr">
        <is>
          <t>a8851978de</t>
        </is>
      </c>
      <c r="B3231" t="n">
        <v>1</v>
      </c>
      <c r="C3231" t="n">
        <v>1</v>
      </c>
      <c r="D3231" t="n">
        <v>0.9329696024941543</v>
      </c>
      <c r="E3231" t="n">
        <v>1253</v>
      </c>
      <c r="F3231" t="n">
        <v>1227</v>
      </c>
      <c r="G3231" t="n">
        <v>26</v>
      </c>
      <c r="H3231" t="n">
        <v>2.075019952114924</v>
      </c>
      <c r="I3231" t="b">
        <v>0</v>
      </c>
    </row>
    <row r="3232">
      <c r="A3232" t="inlineStr">
        <is>
          <t>a8851978de</t>
        </is>
      </c>
      <c r="B3232" t="n">
        <v>3</v>
      </c>
      <c r="C3232" t="n">
        <v>3</v>
      </c>
      <c r="D3232" t="n">
        <v>0.9075286415711947</v>
      </c>
      <c r="E3232" t="n">
        <v>1203</v>
      </c>
      <c r="F3232" t="n">
        <v>1128</v>
      </c>
      <c r="G3232" t="n">
        <v>75</v>
      </c>
      <c r="H3232" t="n">
        <v>6.234413965087282</v>
      </c>
      <c r="I3232" t="b">
        <v>0</v>
      </c>
    </row>
    <row r="3233">
      <c r="A3233" t="inlineStr">
        <is>
          <t>a8851978de</t>
        </is>
      </c>
      <c r="B3233" t="n">
        <v>4</v>
      </c>
      <c r="C3233" t="n">
        <v>8</v>
      </c>
      <c r="D3233" t="n">
        <v>0.9309623430962343</v>
      </c>
      <c r="E3233" t="n">
        <v>922</v>
      </c>
      <c r="F3233" t="n">
        <v>924</v>
      </c>
      <c r="G3233" t="n">
        <v>2</v>
      </c>
      <c r="H3233" t="n">
        <v>0.2169197396963124</v>
      </c>
      <c r="I3233" t="b">
        <v>0</v>
      </c>
    </row>
    <row r="3234">
      <c r="A3234" t="inlineStr">
        <is>
          <t>a8851978de</t>
        </is>
      </c>
      <c r="B3234" t="n">
        <v>5</v>
      </c>
      <c r="C3234" t="n">
        <v>9</v>
      </c>
      <c r="D3234" t="n">
        <v>0.9025590551181102</v>
      </c>
      <c r="E3234" t="n">
        <v>979</v>
      </c>
      <c r="F3234" t="n">
        <v>954</v>
      </c>
      <c r="G3234" t="n">
        <v>25</v>
      </c>
      <c r="H3234" t="n">
        <v>2.553626149131767</v>
      </c>
      <c r="I3234" t="b">
        <v>1</v>
      </c>
    </row>
    <row r="3235">
      <c r="A3235" t="inlineStr">
        <is>
          <t>a8851978de</t>
        </is>
      </c>
      <c r="B3235" t="n">
        <v>6</v>
      </c>
      <c r="C3235" t="n">
        <v>6</v>
      </c>
      <c r="D3235" t="n">
        <v>0.9266980497646268</v>
      </c>
      <c r="E3235" t="n">
        <v>1465</v>
      </c>
      <c r="F3235" t="n">
        <v>1400</v>
      </c>
      <c r="G3235" t="n">
        <v>65</v>
      </c>
      <c r="H3235" t="n">
        <v>4.436860068259386</v>
      </c>
      <c r="I3235" t="b">
        <v>0</v>
      </c>
    </row>
    <row r="3236">
      <c r="A3236" t="inlineStr">
        <is>
          <t>a8851978de</t>
        </is>
      </c>
      <c r="B3236" t="n">
        <v>8</v>
      </c>
      <c r="C3236" t="n">
        <v>5</v>
      </c>
      <c r="D3236" t="n">
        <v>0.9206161137440758</v>
      </c>
      <c r="E3236" t="n">
        <v>1581</v>
      </c>
      <c r="F3236" t="n">
        <v>1661</v>
      </c>
      <c r="G3236" t="n">
        <v>80</v>
      </c>
      <c r="H3236" t="n">
        <v>5.060088551549652</v>
      </c>
      <c r="I3236" t="b">
        <v>0</v>
      </c>
    </row>
    <row r="3237">
      <c r="A3237" t="inlineStr">
        <is>
          <t>a8851978de</t>
        </is>
      </c>
      <c r="B3237" t="n">
        <v>9</v>
      </c>
      <c r="C3237" t="n">
        <v>13</v>
      </c>
      <c r="D3237" t="n">
        <v>0.9310344827586207</v>
      </c>
      <c r="E3237" t="n">
        <v>1843</v>
      </c>
      <c r="F3237" t="n">
        <v>1853</v>
      </c>
      <c r="G3237" t="n">
        <v>10</v>
      </c>
      <c r="H3237" t="n">
        <v>0.5425935973955507</v>
      </c>
      <c r="I3237" t="b">
        <v>0</v>
      </c>
    </row>
    <row r="3238">
      <c r="A3238" t="inlineStr">
        <is>
          <t>a8851978de</t>
        </is>
      </c>
      <c r="B3238" t="n">
        <v>10</v>
      </c>
      <c r="C3238" t="n">
        <v>12</v>
      </c>
      <c r="D3238" t="n">
        <v>0.9367991845056065</v>
      </c>
      <c r="E3238" t="n">
        <v>1869</v>
      </c>
      <c r="F3238" t="n">
        <v>1931</v>
      </c>
      <c r="G3238" t="n">
        <v>62</v>
      </c>
      <c r="H3238" t="n">
        <v>3.317281968967362</v>
      </c>
      <c r="I3238" t="b">
        <v>0</v>
      </c>
    </row>
    <row r="3239">
      <c r="A3239" t="inlineStr">
        <is>
          <t>a8851978de</t>
        </is>
      </c>
      <c r="B3239" t="n">
        <v>11</v>
      </c>
      <c r="C3239" t="n">
        <v>7</v>
      </c>
      <c r="D3239" t="n">
        <v>0.9233554616777309</v>
      </c>
      <c r="E3239" t="n">
        <v>1625</v>
      </c>
      <c r="F3239" t="n">
        <v>1562</v>
      </c>
      <c r="G3239" t="n">
        <v>63</v>
      </c>
      <c r="H3239" t="n">
        <v>3.876923076923077</v>
      </c>
      <c r="I3239" t="b">
        <v>0</v>
      </c>
    </row>
    <row r="3240">
      <c r="A3240" t="inlineStr">
        <is>
          <t>a8851978de</t>
        </is>
      </c>
      <c r="B3240" t="n">
        <v>12</v>
      </c>
      <c r="C3240" t="n">
        <v>4</v>
      </c>
      <c r="D3240" t="n">
        <v>0.9313554392088423</v>
      </c>
      <c r="E3240" t="n">
        <v>1683</v>
      </c>
      <c r="F3240" t="n">
        <v>1637</v>
      </c>
      <c r="G3240" t="n">
        <v>46</v>
      </c>
      <c r="H3240" t="n">
        <v>2.73321449792038</v>
      </c>
      <c r="I3240" t="b">
        <v>0</v>
      </c>
    </row>
    <row r="3241">
      <c r="A3241" t="inlineStr">
        <is>
          <t>a8851978de</t>
        </is>
      </c>
      <c r="B3241" t="n">
        <v>13</v>
      </c>
      <c r="C3241" t="n">
        <v>2</v>
      </c>
      <c r="D3241" t="n">
        <v>0.9126254180602007</v>
      </c>
      <c r="E3241" t="n">
        <v>2242</v>
      </c>
      <c r="F3241" t="n">
        <v>2333</v>
      </c>
      <c r="G3241" t="n">
        <v>91</v>
      </c>
      <c r="H3241" t="n">
        <v>4.058876003568242</v>
      </c>
      <c r="I3241" t="b">
        <v>0</v>
      </c>
    </row>
    <row r="3242">
      <c r="A3242" t="inlineStr">
        <is>
          <t>a8851978de</t>
        </is>
      </c>
      <c r="B3242" t="n">
        <v>14</v>
      </c>
      <c r="C3242" t="n">
        <v>10</v>
      </c>
      <c r="D3242" t="n">
        <v>0.9268537074148296</v>
      </c>
      <c r="E3242" t="n">
        <v>961</v>
      </c>
      <c r="F3242" t="n">
        <v>962</v>
      </c>
      <c r="G3242" t="n">
        <v>1</v>
      </c>
      <c r="H3242" t="n">
        <v>0.1040582726326743</v>
      </c>
      <c r="I3242" t="b">
        <v>0</v>
      </c>
    </row>
    <row r="3243">
      <c r="A3243" t="inlineStr">
        <is>
          <t>a8851978de</t>
        </is>
      </c>
      <c r="B3243" t="n">
        <v>16</v>
      </c>
      <c r="C3243" t="n">
        <v>11</v>
      </c>
      <c r="D3243" t="n">
        <v>0.9266862170087976</v>
      </c>
      <c r="E3243" t="n">
        <v>1296</v>
      </c>
      <c r="F3243" t="n">
        <v>1332</v>
      </c>
      <c r="G3243" t="n">
        <v>36</v>
      </c>
      <c r="H3243" t="n">
        <v>2.777777777777778</v>
      </c>
      <c r="I3243" t="b">
        <v>0</v>
      </c>
    </row>
    <row r="3244">
      <c r="A3244" t="inlineStr">
        <is>
          <t>8e68b05e0e</t>
        </is>
      </c>
      <c r="B3244" t="n">
        <v>0</v>
      </c>
      <c r="C3244" t="n">
        <v>0</v>
      </c>
      <c r="D3244" t="n">
        <v>0.9457364341085271</v>
      </c>
      <c r="E3244" t="n">
        <v>616</v>
      </c>
      <c r="F3244" t="n">
        <v>639</v>
      </c>
      <c r="G3244" t="n">
        <v>23</v>
      </c>
      <c r="H3244" t="n">
        <v>3.733766233766234</v>
      </c>
      <c r="I3244" t="b">
        <v>0</v>
      </c>
    </row>
    <row r="3245">
      <c r="A3245" t="inlineStr">
        <is>
          <t>8e68b05e0e</t>
        </is>
      </c>
      <c r="B3245" t="n">
        <v>1</v>
      </c>
      <c r="C3245" t="n">
        <v>2</v>
      </c>
      <c r="D3245" t="n">
        <v>0.9565217391304348</v>
      </c>
      <c r="E3245" t="n">
        <v>657</v>
      </c>
      <c r="F3245" t="n">
        <v>648</v>
      </c>
      <c r="G3245" t="n">
        <v>9</v>
      </c>
      <c r="H3245" t="n">
        <v>1.36986301369863</v>
      </c>
      <c r="I3245" t="b">
        <v>0</v>
      </c>
    </row>
    <row r="3246">
      <c r="A3246" t="inlineStr">
        <is>
          <t>8e68b05e0e</t>
        </is>
      </c>
      <c r="B3246" t="n">
        <v>2</v>
      </c>
      <c r="C3246" t="n">
        <v>1</v>
      </c>
      <c r="D3246" t="n">
        <v>0.9294117647058824</v>
      </c>
      <c r="E3246" t="n">
        <v>764</v>
      </c>
      <c r="F3246" t="n">
        <v>712</v>
      </c>
      <c r="G3246" t="n">
        <v>52</v>
      </c>
      <c r="H3246" t="n">
        <v>6.806282722513089</v>
      </c>
      <c r="I3246" t="b">
        <v>0</v>
      </c>
    </row>
    <row r="3247">
      <c r="A3247" t="inlineStr">
        <is>
          <t>8e68b05e0e</t>
        </is>
      </c>
      <c r="B3247" t="n">
        <v>3</v>
      </c>
      <c r="C3247" t="n">
        <v>4</v>
      </c>
      <c r="D3247" t="n">
        <v>0.8754578754578755</v>
      </c>
      <c r="E3247" t="n">
        <v>815</v>
      </c>
      <c r="F3247" t="n">
        <v>721</v>
      </c>
      <c r="G3247" t="n">
        <v>94</v>
      </c>
      <c r="H3247" t="n">
        <v>11.53374233128834</v>
      </c>
      <c r="I3247" t="b">
        <v>0</v>
      </c>
    </row>
    <row r="3248">
      <c r="A3248" t="inlineStr">
        <is>
          <t>8e68b05e0e</t>
        </is>
      </c>
      <c r="B3248" t="n">
        <v>4</v>
      </c>
      <c r="C3248" t="n">
        <v>3</v>
      </c>
      <c r="D3248" t="n">
        <v>0.9409547738693468</v>
      </c>
      <c r="E3248" t="n">
        <v>763</v>
      </c>
      <c r="F3248" t="n">
        <v>782</v>
      </c>
      <c r="G3248" t="n">
        <v>19</v>
      </c>
      <c r="H3248" t="n">
        <v>2.490170380078637</v>
      </c>
      <c r="I3248" t="b">
        <v>0</v>
      </c>
    </row>
    <row r="3249">
      <c r="A3249" t="inlineStr">
        <is>
          <t>07330c8ea1</t>
        </is>
      </c>
      <c r="B3249" t="n">
        <v>0</v>
      </c>
      <c r="C3249" t="n">
        <v>5</v>
      </c>
      <c r="D3249" t="n">
        <v>0.8152173913043478</v>
      </c>
      <c r="E3249" t="n">
        <v>184</v>
      </c>
      <c r="F3249" t="n">
        <v>150</v>
      </c>
      <c r="G3249" t="n">
        <v>34</v>
      </c>
      <c r="H3249" t="n">
        <v>18.47826086956522</v>
      </c>
      <c r="I3249" t="b">
        <v>0</v>
      </c>
    </row>
    <row r="3250">
      <c r="A3250" t="inlineStr">
        <is>
          <t>07330c8ea1</t>
        </is>
      </c>
      <c r="B3250" t="n">
        <v>3</v>
      </c>
      <c r="C3250" t="n">
        <v>4</v>
      </c>
      <c r="D3250" t="n">
        <v>0.8066666666666666</v>
      </c>
      <c r="E3250" t="n">
        <v>147</v>
      </c>
      <c r="F3250" t="n">
        <v>124</v>
      </c>
      <c r="G3250" t="n">
        <v>23</v>
      </c>
      <c r="H3250" t="n">
        <v>15.64625850340136</v>
      </c>
      <c r="I3250" t="b">
        <v>0</v>
      </c>
    </row>
    <row r="3251">
      <c r="A3251" t="inlineStr">
        <is>
          <t>07330c8ea1</t>
        </is>
      </c>
      <c r="B3251" t="n">
        <v>35</v>
      </c>
      <c r="C3251" t="n">
        <v>1</v>
      </c>
      <c r="D3251" t="n">
        <v>0.8</v>
      </c>
      <c r="E3251" t="n">
        <v>188</v>
      </c>
      <c r="F3251" t="n">
        <v>154</v>
      </c>
      <c r="G3251" t="n">
        <v>34</v>
      </c>
      <c r="H3251" t="n">
        <v>18.08510638297873</v>
      </c>
      <c r="I3251" t="b">
        <v>0</v>
      </c>
    </row>
    <row r="3252">
      <c r="A3252" t="inlineStr">
        <is>
          <t>07330c8ea1</t>
        </is>
      </c>
      <c r="B3252" t="n">
        <v>40</v>
      </c>
      <c r="C3252" t="n">
        <v>3</v>
      </c>
      <c r="D3252" t="n">
        <v>0.7902097902097902</v>
      </c>
      <c r="E3252" t="n">
        <v>143</v>
      </c>
      <c r="F3252" t="n">
        <v>113</v>
      </c>
      <c r="G3252" t="n">
        <v>30</v>
      </c>
      <c r="H3252" t="n">
        <v>20.97902097902098</v>
      </c>
      <c r="I3252" t="b">
        <v>0</v>
      </c>
    </row>
    <row r="3253">
      <c r="A3253" t="inlineStr">
        <is>
          <t>07330c8ea1</t>
        </is>
      </c>
      <c r="B3253" t="n">
        <v>43</v>
      </c>
      <c r="C3253" t="n">
        <v>8</v>
      </c>
      <c r="D3253" t="n">
        <v>0.9448275862068966</v>
      </c>
      <c r="E3253" t="n">
        <v>142</v>
      </c>
      <c r="F3253" t="n">
        <v>140</v>
      </c>
      <c r="G3253" t="n">
        <v>2</v>
      </c>
      <c r="H3253" t="n">
        <v>1.408450704225352</v>
      </c>
      <c r="I3253" t="b">
        <v>0</v>
      </c>
    </row>
    <row r="3254">
      <c r="A3254" t="inlineStr">
        <is>
          <t>07330c8ea1</t>
        </is>
      </c>
      <c r="B3254" t="n">
        <v>44</v>
      </c>
      <c r="C3254" t="n">
        <v>2</v>
      </c>
      <c r="D3254" t="n">
        <v>0.8208092485549133</v>
      </c>
      <c r="E3254" t="n">
        <v>154</v>
      </c>
      <c r="F3254" t="n">
        <v>161</v>
      </c>
      <c r="G3254" t="n">
        <v>7</v>
      </c>
      <c r="H3254" t="n">
        <v>4.545454545454546</v>
      </c>
      <c r="I3254" t="b">
        <v>0</v>
      </c>
    </row>
    <row r="3255">
      <c r="A3255" t="inlineStr">
        <is>
          <t>07330c8ea1</t>
        </is>
      </c>
      <c r="B3255" t="n">
        <v>45</v>
      </c>
      <c r="C3255" t="n">
        <v>0</v>
      </c>
      <c r="D3255" t="n">
        <v>0.8440860215053764</v>
      </c>
      <c r="E3255" t="n">
        <v>184</v>
      </c>
      <c r="F3255" t="n">
        <v>159</v>
      </c>
      <c r="G3255" t="n">
        <v>25</v>
      </c>
      <c r="H3255" t="n">
        <v>13.58695652173913</v>
      </c>
      <c r="I3255" t="b">
        <v>0</v>
      </c>
    </row>
    <row r="3256">
      <c r="A3256" t="inlineStr">
        <is>
          <t>07330c8ea1</t>
        </is>
      </c>
      <c r="B3256" t="n">
        <v>47</v>
      </c>
      <c r="C3256" t="n">
        <v>6</v>
      </c>
      <c r="D3256" t="n">
        <v>0.8133333333333334</v>
      </c>
      <c r="E3256" t="n">
        <v>148</v>
      </c>
      <c r="F3256" t="n">
        <v>124</v>
      </c>
      <c r="G3256" t="n">
        <v>24</v>
      </c>
      <c r="H3256" t="n">
        <v>16.21621621621622</v>
      </c>
      <c r="I3256" t="b">
        <v>0</v>
      </c>
    </row>
    <row r="3257">
      <c r="A3257" t="inlineStr">
        <is>
          <t>07330c8ea1</t>
        </is>
      </c>
      <c r="B3257" t="n">
        <v>48</v>
      </c>
      <c r="C3257" t="n">
        <v>9</v>
      </c>
      <c r="D3257" t="n">
        <v>0.9150326797385621</v>
      </c>
      <c r="E3257" t="n">
        <v>149</v>
      </c>
      <c r="F3257" t="n">
        <v>144</v>
      </c>
      <c r="G3257" t="n">
        <v>5</v>
      </c>
      <c r="H3257" t="n">
        <v>3.355704697986577</v>
      </c>
      <c r="I3257" t="b">
        <v>0</v>
      </c>
    </row>
    <row r="3258">
      <c r="A3258" t="inlineStr">
        <is>
          <t>07330c8ea1</t>
        </is>
      </c>
      <c r="B3258" t="n">
        <v>55</v>
      </c>
      <c r="C3258" t="n">
        <v>7</v>
      </c>
      <c r="D3258" t="n">
        <v>0.9060402684563759</v>
      </c>
      <c r="E3258" t="n">
        <v>146</v>
      </c>
      <c r="F3258" t="n">
        <v>138</v>
      </c>
      <c r="G3258" t="n">
        <v>8</v>
      </c>
      <c r="H3258" t="n">
        <v>5.47945205479452</v>
      </c>
      <c r="I3258" t="b">
        <v>0</v>
      </c>
    </row>
    <row r="3259">
      <c r="A3259" t="inlineStr">
        <is>
          <t>d722a3a383</t>
        </is>
      </c>
      <c r="B3259" t="n">
        <v>0</v>
      </c>
      <c r="C3259" t="n">
        <v>14</v>
      </c>
      <c r="D3259" t="n">
        <v>0.9781341107871721</v>
      </c>
      <c r="E3259" t="n">
        <v>10749</v>
      </c>
      <c r="F3259" t="n">
        <v>10963</v>
      </c>
      <c r="G3259" t="n">
        <v>214</v>
      </c>
      <c r="H3259" t="n">
        <v>1.990882872825379</v>
      </c>
      <c r="I3259" t="b">
        <v>1</v>
      </c>
    </row>
    <row r="3260">
      <c r="A3260" t="inlineStr">
        <is>
          <t>d722a3a383</t>
        </is>
      </c>
      <c r="B3260" t="n">
        <v>1</v>
      </c>
      <c r="C3260" t="n">
        <v>9</v>
      </c>
      <c r="D3260" t="n">
        <v>0.9736354107877127</v>
      </c>
      <c r="E3260" t="n">
        <v>12107</v>
      </c>
      <c r="F3260" t="n">
        <v>12372</v>
      </c>
      <c r="G3260" t="n">
        <v>265</v>
      </c>
      <c r="H3260" t="n">
        <v>2.188816387214009</v>
      </c>
      <c r="I3260" t="b">
        <v>1</v>
      </c>
    </row>
    <row r="3261">
      <c r="A3261" t="inlineStr">
        <is>
          <t>d722a3a383</t>
        </is>
      </c>
      <c r="B3261" t="n">
        <v>2</v>
      </c>
      <c r="C3261" t="n">
        <v>13</v>
      </c>
      <c r="D3261" t="n">
        <v>0.9714947301181731</v>
      </c>
      <c r="E3261" t="n">
        <v>12188</v>
      </c>
      <c r="F3261" t="n">
        <v>12503</v>
      </c>
      <c r="G3261" t="n">
        <v>315</v>
      </c>
      <c r="H3261" t="n">
        <v>2.584509353462422</v>
      </c>
      <c r="I3261" t="b">
        <v>0</v>
      </c>
    </row>
    <row r="3262">
      <c r="A3262" t="inlineStr">
        <is>
          <t>d722a3a383</t>
        </is>
      </c>
      <c r="B3262" t="n">
        <v>3</v>
      </c>
      <c r="C3262" t="n">
        <v>15</v>
      </c>
      <c r="D3262" t="n">
        <v>0.9809792612590502</v>
      </c>
      <c r="E3262" t="n">
        <v>16040</v>
      </c>
      <c r="F3262" t="n">
        <v>16246</v>
      </c>
      <c r="G3262" t="n">
        <v>206</v>
      </c>
      <c r="H3262" t="n">
        <v>1.28428927680798</v>
      </c>
      <c r="I3262" t="b">
        <v>0</v>
      </c>
    </row>
    <row r="3263">
      <c r="A3263" t="inlineStr">
        <is>
          <t>d722a3a383</t>
        </is>
      </c>
      <c r="B3263" t="n">
        <v>4</v>
      </c>
      <c r="C3263" t="n">
        <v>5</v>
      </c>
      <c r="D3263" t="n">
        <v>0.96</v>
      </c>
      <c r="E3263" t="n">
        <v>16926</v>
      </c>
      <c r="F3263" t="n">
        <v>16296</v>
      </c>
      <c r="G3263" t="n">
        <v>630</v>
      </c>
      <c r="H3263" t="n">
        <v>3.722084367245657</v>
      </c>
      <c r="I3263" t="b">
        <v>0</v>
      </c>
    </row>
    <row r="3264">
      <c r="A3264" t="inlineStr">
        <is>
          <t>d722a3a383</t>
        </is>
      </c>
      <c r="B3264" t="n">
        <v>5</v>
      </c>
      <c r="C3264" t="n">
        <v>1</v>
      </c>
      <c r="D3264" t="n">
        <v>0.9594061266679196</v>
      </c>
      <c r="E3264" t="n">
        <v>15959</v>
      </c>
      <c r="F3264" t="n">
        <v>15319</v>
      </c>
      <c r="G3264" t="n">
        <v>640</v>
      </c>
      <c r="H3264" t="n">
        <v>4.010276333103578</v>
      </c>
      <c r="I3264" t="b">
        <v>1</v>
      </c>
    </row>
    <row r="3265">
      <c r="A3265" t="inlineStr">
        <is>
          <t>d722a3a383</t>
        </is>
      </c>
      <c r="B3265" t="n">
        <v>6</v>
      </c>
      <c r="C3265" t="n">
        <v>8</v>
      </c>
      <c r="D3265" t="n">
        <v>0.9847051403342794</v>
      </c>
      <c r="E3265" t="n">
        <v>12552</v>
      </c>
      <c r="F3265" t="n">
        <v>12622</v>
      </c>
      <c r="G3265" t="n">
        <v>70</v>
      </c>
      <c r="H3265" t="n">
        <v>0.5576800509878904</v>
      </c>
      <c r="I3265" t="b">
        <v>1</v>
      </c>
    </row>
    <row r="3266">
      <c r="A3266" t="inlineStr">
        <is>
          <t>d722a3a383</t>
        </is>
      </c>
      <c r="B3266" t="n">
        <v>7</v>
      </c>
      <c r="C3266" t="n">
        <v>0</v>
      </c>
      <c r="D3266" t="n">
        <v>0.9735633886255924</v>
      </c>
      <c r="E3266" t="n">
        <v>13492</v>
      </c>
      <c r="F3266" t="n">
        <v>13159</v>
      </c>
      <c r="G3266" t="n">
        <v>333</v>
      </c>
      <c r="H3266" t="n">
        <v>2.468129261784761</v>
      </c>
      <c r="I3266" t="b">
        <v>1</v>
      </c>
    </row>
    <row r="3267">
      <c r="A3267" t="inlineStr">
        <is>
          <t>d722a3a383</t>
        </is>
      </c>
      <c r="B3267" t="n">
        <v>8</v>
      </c>
      <c r="C3267" t="n">
        <v>12</v>
      </c>
      <c r="D3267" t="n">
        <v>0.9805533709873454</v>
      </c>
      <c r="E3267" t="n">
        <v>13947</v>
      </c>
      <c r="F3267" t="n">
        <v>13755</v>
      </c>
      <c r="G3267" t="n">
        <v>192</v>
      </c>
      <c r="H3267" t="n">
        <v>1.376640137664014</v>
      </c>
      <c r="I3267" t="b">
        <v>1</v>
      </c>
    </row>
    <row r="3268">
      <c r="A3268" t="inlineStr">
        <is>
          <t>d722a3a383</t>
        </is>
      </c>
      <c r="B3268" t="n">
        <v>9</v>
      </c>
      <c r="C3268" t="n">
        <v>4</v>
      </c>
      <c r="D3268" t="n">
        <v>0.9828690989930692</v>
      </c>
      <c r="E3268" t="n">
        <v>7601</v>
      </c>
      <c r="F3268" t="n">
        <v>7562</v>
      </c>
      <c r="G3268" t="n">
        <v>39</v>
      </c>
      <c r="H3268" t="n">
        <v>0.5130903828443626</v>
      </c>
      <c r="I3268" t="b">
        <v>1</v>
      </c>
    </row>
    <row r="3269">
      <c r="A3269" t="inlineStr">
        <is>
          <t>d722a3a383</t>
        </is>
      </c>
      <c r="B3269" t="n">
        <v>10</v>
      </c>
      <c r="C3269" t="n">
        <v>6</v>
      </c>
      <c r="D3269" t="n">
        <v>0.9162866449511401</v>
      </c>
      <c r="E3269" t="n">
        <v>3070</v>
      </c>
      <c r="F3269" t="n">
        <v>2813</v>
      </c>
      <c r="G3269" t="n">
        <v>257</v>
      </c>
      <c r="H3269" t="n">
        <v>8.371335504885993</v>
      </c>
      <c r="I3269" t="b">
        <v>1</v>
      </c>
    </row>
    <row r="3270">
      <c r="A3270" t="inlineStr">
        <is>
          <t>d722a3a383</t>
        </is>
      </c>
      <c r="B3270" t="n">
        <v>11</v>
      </c>
      <c r="C3270" t="n">
        <v>7</v>
      </c>
      <c r="D3270" t="n">
        <v>0.8732698961937716</v>
      </c>
      <c r="E3270" t="n">
        <v>2312</v>
      </c>
      <c r="F3270" t="n">
        <v>2019</v>
      </c>
      <c r="G3270" t="n">
        <v>293</v>
      </c>
      <c r="H3270" t="n">
        <v>12.67301038062284</v>
      </c>
      <c r="I3270" t="b">
        <v>1</v>
      </c>
    </row>
    <row r="3271">
      <c r="A3271" t="inlineStr">
        <is>
          <t>d722a3a383</t>
        </is>
      </c>
      <c r="B3271" t="n">
        <v>12</v>
      </c>
      <c r="C3271" t="n">
        <v>3</v>
      </c>
      <c r="D3271" t="n">
        <v>0.9367888748419722</v>
      </c>
      <c r="E3271" t="n">
        <v>791</v>
      </c>
      <c r="F3271" t="n">
        <v>741</v>
      </c>
      <c r="G3271" t="n">
        <v>50</v>
      </c>
      <c r="H3271" t="n">
        <v>6.32111251580278</v>
      </c>
      <c r="I3271" t="b">
        <v>1</v>
      </c>
    </row>
    <row r="3272">
      <c r="A3272" t="inlineStr">
        <is>
          <t>d722a3a383</t>
        </is>
      </c>
      <c r="B3272" t="n">
        <v>13</v>
      </c>
      <c r="C3272" t="n">
        <v>2</v>
      </c>
      <c r="D3272" t="n">
        <v>0.9501810032752973</v>
      </c>
      <c r="E3272" t="n">
        <v>5801</v>
      </c>
      <c r="F3272" t="n">
        <v>5512</v>
      </c>
      <c r="G3272" t="n">
        <v>289</v>
      </c>
      <c r="H3272" t="n">
        <v>4.981899672470264</v>
      </c>
      <c r="I3272" t="b">
        <v>1</v>
      </c>
    </row>
    <row r="3273">
      <c r="A3273" t="inlineStr">
        <is>
          <t>7e0c56c44b</t>
        </is>
      </c>
      <c r="B3273" t="n">
        <v>0</v>
      </c>
      <c r="C3273" t="n">
        <v>0</v>
      </c>
      <c r="D3273" t="n">
        <v>0.964590710268694</v>
      </c>
      <c r="E3273" t="n">
        <v>9594</v>
      </c>
      <c r="F3273" t="n">
        <v>9270</v>
      </c>
      <c r="G3273" t="n">
        <v>324</v>
      </c>
      <c r="H3273" t="n">
        <v>3.377110694183865</v>
      </c>
      <c r="I3273" t="b">
        <v>0</v>
      </c>
    </row>
    <row r="3274">
      <c r="A3274" t="inlineStr">
        <is>
          <t>7e0c56c44b</t>
        </is>
      </c>
      <c r="B3274" t="n">
        <v>1</v>
      </c>
      <c r="C3274" t="n">
        <v>1</v>
      </c>
      <c r="D3274" t="n">
        <v>0.9400041955108034</v>
      </c>
      <c r="E3274" t="n">
        <v>9531</v>
      </c>
      <c r="F3274" t="n">
        <v>8965</v>
      </c>
      <c r="G3274" t="n">
        <v>566</v>
      </c>
      <c r="H3274" t="n">
        <v>5.938516420102823</v>
      </c>
      <c r="I3274" t="b">
        <v>0</v>
      </c>
    </row>
    <row r="3275">
      <c r="A3275" t="inlineStr">
        <is>
          <t>7e0c56c44b</t>
        </is>
      </c>
      <c r="B3275" t="n">
        <v>2</v>
      </c>
      <c r="C3275" t="n">
        <v>6</v>
      </c>
      <c r="D3275" t="n">
        <v>0.9577502214348982</v>
      </c>
      <c r="E3275" t="n">
        <v>11143</v>
      </c>
      <c r="F3275" t="n">
        <v>10960</v>
      </c>
      <c r="G3275" t="n">
        <v>183</v>
      </c>
      <c r="H3275" t="n">
        <v>1.642286637350803</v>
      </c>
      <c r="I3275" t="b">
        <v>0</v>
      </c>
    </row>
    <row r="3276">
      <c r="A3276" t="inlineStr">
        <is>
          <t>7e0c56c44b</t>
        </is>
      </c>
      <c r="B3276" t="n">
        <v>3</v>
      </c>
      <c r="C3276" t="n">
        <v>2</v>
      </c>
      <c r="D3276" t="n">
        <v>0.9370142487046632</v>
      </c>
      <c r="E3276" t="n">
        <v>6165</v>
      </c>
      <c r="F3276" t="n">
        <v>5798</v>
      </c>
      <c r="G3276" t="n">
        <v>367</v>
      </c>
      <c r="H3276" t="n">
        <v>5.952960259529603</v>
      </c>
      <c r="I3276" t="b">
        <v>0</v>
      </c>
    </row>
    <row r="3277">
      <c r="A3277" t="inlineStr">
        <is>
          <t>7e0c56c44b</t>
        </is>
      </c>
      <c r="B3277" t="n">
        <v>4</v>
      </c>
      <c r="C3277" t="n">
        <v>4</v>
      </c>
      <c r="D3277" t="n">
        <v>0.9502762430939227</v>
      </c>
      <c r="E3277" t="n">
        <v>9762</v>
      </c>
      <c r="F3277" t="n">
        <v>9300</v>
      </c>
      <c r="G3277" t="n">
        <v>462</v>
      </c>
      <c r="H3277" t="n">
        <v>4.732636754763369</v>
      </c>
      <c r="I3277" t="b">
        <v>0</v>
      </c>
    </row>
    <row r="3278">
      <c r="A3278" t="inlineStr">
        <is>
          <t>7e0c56c44b</t>
        </is>
      </c>
      <c r="B3278" t="n">
        <v>5</v>
      </c>
      <c r="C3278" t="n">
        <v>3</v>
      </c>
      <c r="D3278" t="n">
        <v>0.9544473474951721</v>
      </c>
      <c r="E3278" t="n">
        <v>8798</v>
      </c>
      <c r="F3278" t="n">
        <v>8407</v>
      </c>
      <c r="G3278" t="n">
        <v>391</v>
      </c>
      <c r="H3278" t="n">
        <v>4.44419186178677</v>
      </c>
      <c r="I3278" t="b">
        <v>0</v>
      </c>
    </row>
    <row r="3279">
      <c r="A3279" t="inlineStr">
        <is>
          <t>a880175367</t>
        </is>
      </c>
      <c r="B3279" t="n">
        <v>0</v>
      </c>
      <c r="C3279" t="n">
        <v>2</v>
      </c>
      <c r="D3279" t="n">
        <v>0.8552188552188552</v>
      </c>
      <c r="E3279" t="n">
        <v>1188</v>
      </c>
      <c r="F3279" t="n">
        <v>1016</v>
      </c>
      <c r="G3279" t="n">
        <v>172</v>
      </c>
      <c r="H3279" t="n">
        <v>14.47811447811448</v>
      </c>
      <c r="I3279" t="b">
        <v>0</v>
      </c>
    </row>
    <row r="3280">
      <c r="A3280" t="inlineStr">
        <is>
          <t>a880175367</t>
        </is>
      </c>
      <c r="B3280" t="n">
        <v>1</v>
      </c>
      <c r="C3280" t="n">
        <v>3</v>
      </c>
      <c r="D3280" t="n">
        <v>0.8520599250936329</v>
      </c>
      <c r="E3280" t="n">
        <v>1068</v>
      </c>
      <c r="F3280" t="n">
        <v>910</v>
      </c>
      <c r="G3280" t="n">
        <v>158</v>
      </c>
      <c r="H3280" t="n">
        <v>14.7940074906367</v>
      </c>
      <c r="I3280" t="b">
        <v>0</v>
      </c>
    </row>
    <row r="3281">
      <c r="A3281" t="inlineStr">
        <is>
          <t>a880175367</t>
        </is>
      </c>
      <c r="B3281" t="n">
        <v>2</v>
      </c>
      <c r="C3281" t="n">
        <v>0</v>
      </c>
      <c r="D3281" t="n">
        <v>0.842741935483871</v>
      </c>
      <c r="E3281" t="n">
        <v>1488</v>
      </c>
      <c r="F3281" t="n">
        <v>1254</v>
      </c>
      <c r="G3281" t="n">
        <v>234</v>
      </c>
      <c r="H3281" t="n">
        <v>15.7258064516129</v>
      </c>
      <c r="I3281" t="b">
        <v>0</v>
      </c>
    </row>
    <row r="3282">
      <c r="A3282" t="inlineStr">
        <is>
          <t>a880175367</t>
        </is>
      </c>
      <c r="B3282" t="n">
        <v>3</v>
      </c>
      <c r="C3282" t="n">
        <v>1</v>
      </c>
      <c r="D3282" t="n">
        <v>0.9213147410358565</v>
      </c>
      <c r="E3282" t="n">
        <v>996</v>
      </c>
      <c r="F3282" t="n">
        <v>933</v>
      </c>
      <c r="G3282" t="n">
        <v>63</v>
      </c>
      <c r="H3282" t="n">
        <v>6.325301204819277</v>
      </c>
      <c r="I3282" t="b">
        <v>0</v>
      </c>
    </row>
    <row r="3283">
      <c r="A3283" t="inlineStr">
        <is>
          <t>a880175367</t>
        </is>
      </c>
      <c r="B3283" t="n">
        <v>4</v>
      </c>
      <c r="C3283" t="n">
        <v>4</v>
      </c>
      <c r="D3283" t="n">
        <v>0.8742194469223907</v>
      </c>
      <c r="E3283" t="n">
        <v>1121</v>
      </c>
      <c r="F3283" t="n">
        <v>980</v>
      </c>
      <c r="G3283" t="n">
        <v>141</v>
      </c>
      <c r="H3283" t="n">
        <v>12.57805530776093</v>
      </c>
      <c r="I3283" t="b">
        <v>0</v>
      </c>
    </row>
    <row r="3284">
      <c r="A3284" t="inlineStr">
        <is>
          <t>a880175367</t>
        </is>
      </c>
      <c r="B3284" t="n">
        <v>5</v>
      </c>
      <c r="C3284" t="n">
        <v>5</v>
      </c>
      <c r="D3284" t="n">
        <v>0.7873263888888888</v>
      </c>
      <c r="E3284" t="n">
        <v>1152</v>
      </c>
      <c r="F3284" t="n">
        <v>907</v>
      </c>
      <c r="G3284" t="n">
        <v>245</v>
      </c>
      <c r="H3284" t="n">
        <v>21.26736111111111</v>
      </c>
      <c r="I3284" t="b">
        <v>0</v>
      </c>
    </row>
    <row r="3285">
      <c r="A3285" t="inlineStr">
        <is>
          <t>a880175367</t>
        </is>
      </c>
      <c r="B3285" t="n">
        <v>6</v>
      </c>
      <c r="C3285" t="n">
        <v>6</v>
      </c>
      <c r="D3285" t="n">
        <v>0.8103626943005181</v>
      </c>
      <c r="E3285" t="n">
        <v>965</v>
      </c>
      <c r="F3285" t="n">
        <v>782</v>
      </c>
      <c r="G3285" t="n">
        <v>183</v>
      </c>
      <c r="H3285" t="n">
        <v>18.96373056994819</v>
      </c>
      <c r="I3285" t="b">
        <v>0</v>
      </c>
    </row>
    <row r="3286">
      <c r="A3286" t="inlineStr">
        <is>
          <t>fc2851e6d3</t>
        </is>
      </c>
      <c r="B3286" t="n">
        <v>1</v>
      </c>
      <c r="C3286" t="n">
        <v>7</v>
      </c>
      <c r="D3286" t="n">
        <v>0.8767798466593647</v>
      </c>
      <c r="E3286" t="n">
        <v>1826</v>
      </c>
      <c r="F3286" t="n">
        <v>1601</v>
      </c>
      <c r="G3286" t="n">
        <v>225</v>
      </c>
      <c r="H3286" t="n">
        <v>12.32201533406353</v>
      </c>
      <c r="I3286" t="b">
        <v>1</v>
      </c>
    </row>
    <row r="3287">
      <c r="A3287" t="inlineStr">
        <is>
          <t>fc2851e6d3</t>
        </is>
      </c>
      <c r="B3287" t="n">
        <v>2</v>
      </c>
      <c r="C3287" t="n">
        <v>6</v>
      </c>
      <c r="D3287" t="n">
        <v>0.9006085192697769</v>
      </c>
      <c r="E3287" t="n">
        <v>1972</v>
      </c>
      <c r="F3287" t="n">
        <v>1776</v>
      </c>
      <c r="G3287" t="n">
        <v>196</v>
      </c>
      <c r="H3287" t="n">
        <v>9.939148073022313</v>
      </c>
      <c r="I3287" t="b">
        <v>1</v>
      </c>
    </row>
    <row r="3288">
      <c r="A3288" t="inlineStr">
        <is>
          <t>fc2851e6d3</t>
        </is>
      </c>
      <c r="B3288" t="n">
        <v>3</v>
      </c>
      <c r="C3288" t="n">
        <v>8</v>
      </c>
      <c r="D3288" t="n">
        <v>0.9085704664084863</v>
      </c>
      <c r="E3288" t="n">
        <v>5939</v>
      </c>
      <c r="F3288" t="n">
        <v>5396</v>
      </c>
      <c r="G3288" t="n">
        <v>543</v>
      </c>
      <c r="H3288" t="n">
        <v>9.142953359151372</v>
      </c>
      <c r="I3288" t="b">
        <v>1</v>
      </c>
    </row>
    <row r="3289">
      <c r="A3289" t="inlineStr">
        <is>
          <t>fc2851e6d3</t>
        </is>
      </c>
      <c r="B3289" t="n">
        <v>4</v>
      </c>
      <c r="C3289" t="n">
        <v>13</v>
      </c>
      <c r="D3289" t="n">
        <v>0.898137502874224</v>
      </c>
      <c r="E3289" t="n">
        <v>4349</v>
      </c>
      <c r="F3289" t="n">
        <v>3906</v>
      </c>
      <c r="G3289" t="n">
        <v>443</v>
      </c>
      <c r="H3289" t="n">
        <v>10.1862497125776</v>
      </c>
      <c r="I3289" t="b">
        <v>1</v>
      </c>
    </row>
    <row r="3290">
      <c r="A3290" t="inlineStr">
        <is>
          <t>fc2851e6d3</t>
        </is>
      </c>
      <c r="B3290" t="n">
        <v>5</v>
      </c>
      <c r="C3290" t="n">
        <v>15</v>
      </c>
      <c r="D3290" t="n">
        <v>0.8579409417398244</v>
      </c>
      <c r="E3290" t="n">
        <v>1253</v>
      </c>
      <c r="F3290" t="n">
        <v>1075</v>
      </c>
      <c r="G3290" t="n">
        <v>178</v>
      </c>
      <c r="H3290" t="n">
        <v>14.20590582601756</v>
      </c>
      <c r="I3290" t="b">
        <v>1</v>
      </c>
    </row>
    <row r="3291">
      <c r="A3291" t="inlineStr">
        <is>
          <t>fc2851e6d3</t>
        </is>
      </c>
      <c r="B3291" t="n">
        <v>6</v>
      </c>
      <c r="C3291" t="n">
        <v>16</v>
      </c>
      <c r="D3291" t="n">
        <v>0.7870778267254038</v>
      </c>
      <c r="E3291" t="n">
        <v>681</v>
      </c>
      <c r="F3291" t="n">
        <v>536</v>
      </c>
      <c r="G3291" t="n">
        <v>145</v>
      </c>
      <c r="H3291" t="n">
        <v>21.29221732745962</v>
      </c>
      <c r="I3291" t="b">
        <v>1</v>
      </c>
    </row>
    <row r="3292">
      <c r="A3292" t="inlineStr">
        <is>
          <t>fc2851e6d3</t>
        </is>
      </c>
      <c r="B3292" t="n">
        <v>7</v>
      </c>
      <c r="C3292" t="n">
        <v>14</v>
      </c>
      <c r="D3292" t="n">
        <v>0.8677875429881544</v>
      </c>
      <c r="E3292" t="n">
        <v>2617</v>
      </c>
      <c r="F3292" t="n">
        <v>2271</v>
      </c>
      <c r="G3292" t="n">
        <v>346</v>
      </c>
      <c r="H3292" t="n">
        <v>13.22124570118456</v>
      </c>
      <c r="I3292" t="b">
        <v>1</v>
      </c>
    </row>
    <row r="3293">
      <c r="A3293" t="inlineStr">
        <is>
          <t>fc2851e6d3</t>
        </is>
      </c>
      <c r="B3293" t="n">
        <v>8</v>
      </c>
      <c r="C3293" t="n">
        <v>11</v>
      </c>
      <c r="D3293" t="n">
        <v>0.8685376661742984</v>
      </c>
      <c r="E3293" t="n">
        <v>10155</v>
      </c>
      <c r="F3293" t="n">
        <v>8820</v>
      </c>
      <c r="G3293" t="n">
        <v>1335</v>
      </c>
      <c r="H3293" t="n">
        <v>13.14623338257016</v>
      </c>
      <c r="I3293" t="b">
        <v>1</v>
      </c>
    </row>
    <row r="3294">
      <c r="A3294" t="inlineStr">
        <is>
          <t>fc2851e6d3</t>
        </is>
      </c>
      <c r="B3294" t="n">
        <v>9</v>
      </c>
      <c r="C3294" t="n">
        <v>21</v>
      </c>
      <c r="D3294" t="n">
        <v>0.8609271523178808</v>
      </c>
      <c r="E3294" t="n">
        <v>602</v>
      </c>
      <c r="F3294" t="n">
        <v>522</v>
      </c>
      <c r="G3294" t="n">
        <v>80</v>
      </c>
      <c r="H3294" t="n">
        <v>13.2890365448505</v>
      </c>
      <c r="I3294" t="b">
        <v>1</v>
      </c>
    </row>
    <row r="3295">
      <c r="A3295" t="inlineStr">
        <is>
          <t>fc2851e6d3</t>
        </is>
      </c>
      <c r="B3295" t="n">
        <v>10</v>
      </c>
      <c r="C3295" t="n">
        <v>17</v>
      </c>
      <c r="D3295" t="n">
        <v>0.9029411764705882</v>
      </c>
      <c r="E3295" t="n">
        <v>8160</v>
      </c>
      <c r="F3295" t="n">
        <v>7368</v>
      </c>
      <c r="G3295" t="n">
        <v>792</v>
      </c>
      <c r="H3295" t="n">
        <v>9.705882352941178</v>
      </c>
      <c r="I3295" t="b">
        <v>1</v>
      </c>
    </row>
    <row r="3296">
      <c r="A3296" t="inlineStr">
        <is>
          <t>fc2851e6d3</t>
        </is>
      </c>
      <c r="B3296" t="n">
        <v>11</v>
      </c>
      <c r="C3296" t="n">
        <v>27</v>
      </c>
      <c r="D3296" t="n">
        <v>0.9234399580492921</v>
      </c>
      <c r="E3296" t="n">
        <v>9535</v>
      </c>
      <c r="F3296" t="n">
        <v>8805</v>
      </c>
      <c r="G3296" t="n">
        <v>730</v>
      </c>
      <c r="H3296" t="n">
        <v>7.656004195070793</v>
      </c>
      <c r="I3296" t="b">
        <v>1</v>
      </c>
    </row>
    <row r="3297">
      <c r="A3297" t="inlineStr">
        <is>
          <t>fc2851e6d3</t>
        </is>
      </c>
      <c r="B3297" t="n">
        <v>13</v>
      </c>
      <c r="C3297" t="n">
        <v>5</v>
      </c>
      <c r="D3297" t="n">
        <v>0.832574607991907</v>
      </c>
      <c r="E3297" t="n">
        <v>1977</v>
      </c>
      <c r="F3297" t="n">
        <v>1646</v>
      </c>
      <c r="G3297" t="n">
        <v>331</v>
      </c>
      <c r="H3297" t="n">
        <v>16.74253920080931</v>
      </c>
      <c r="I3297" t="b">
        <v>1</v>
      </c>
    </row>
    <row r="3298">
      <c r="A3298" t="inlineStr">
        <is>
          <t>fc2851e6d3</t>
        </is>
      </c>
      <c r="B3298" t="n">
        <v>14</v>
      </c>
      <c r="C3298" t="n">
        <v>3</v>
      </c>
      <c r="D3298" t="n">
        <v>0.9019663318715518</v>
      </c>
      <c r="E3298" t="n">
        <v>7069</v>
      </c>
      <c r="F3298" t="n">
        <v>6376</v>
      </c>
      <c r="G3298" t="n">
        <v>693</v>
      </c>
      <c r="H3298" t="n">
        <v>9.803366812844816</v>
      </c>
      <c r="I3298" t="b">
        <v>1</v>
      </c>
    </row>
    <row r="3299">
      <c r="A3299" t="inlineStr">
        <is>
          <t>fc2851e6d3</t>
        </is>
      </c>
      <c r="B3299" t="n">
        <v>15</v>
      </c>
      <c r="C3299" t="n">
        <v>4</v>
      </c>
      <c r="D3299" t="n">
        <v>0.8728939828080229</v>
      </c>
      <c r="E3299" t="n">
        <v>8725</v>
      </c>
      <c r="F3299" t="n">
        <v>7616</v>
      </c>
      <c r="G3299" t="n">
        <v>1109</v>
      </c>
      <c r="H3299" t="n">
        <v>12.71060171919771</v>
      </c>
      <c r="I3299" t="b">
        <v>0</v>
      </c>
    </row>
    <row r="3300">
      <c r="A3300" t="inlineStr">
        <is>
          <t>fc2851e6d3</t>
        </is>
      </c>
      <c r="B3300" t="n">
        <v>16</v>
      </c>
      <c r="C3300" t="n">
        <v>1</v>
      </c>
      <c r="D3300" t="n">
        <v>0.8804387127877547</v>
      </c>
      <c r="E3300" t="n">
        <v>8297</v>
      </c>
      <c r="F3300" t="n">
        <v>7305</v>
      </c>
      <c r="G3300" t="n">
        <v>992</v>
      </c>
      <c r="H3300" t="n">
        <v>11.95612872122454</v>
      </c>
      <c r="I3300" t="b">
        <v>0</v>
      </c>
    </row>
    <row r="3301">
      <c r="A3301" t="inlineStr">
        <is>
          <t>fc2851e6d3</t>
        </is>
      </c>
      <c r="B3301" t="n">
        <v>17</v>
      </c>
      <c r="C3301" t="n">
        <v>20</v>
      </c>
      <c r="D3301" t="n">
        <v>0.882011393514461</v>
      </c>
      <c r="E3301" t="n">
        <v>9117</v>
      </c>
      <c r="F3301" t="n">
        <v>8062</v>
      </c>
      <c r="G3301" t="n">
        <v>1055</v>
      </c>
      <c r="H3301" t="n">
        <v>11.57178896566853</v>
      </c>
      <c r="I3301" t="b">
        <v>1</v>
      </c>
    </row>
    <row r="3302">
      <c r="A3302" t="inlineStr">
        <is>
          <t>fc2851e6d3</t>
        </is>
      </c>
      <c r="B3302" t="n">
        <v>18</v>
      </c>
      <c r="C3302" t="n">
        <v>26</v>
      </c>
      <c r="D3302" t="n">
        <v>0.8782552682433055</v>
      </c>
      <c r="E3302" t="n">
        <v>10867</v>
      </c>
      <c r="F3302" t="n">
        <v>9544</v>
      </c>
      <c r="G3302" t="n">
        <v>1323</v>
      </c>
      <c r="H3302" t="n">
        <v>12.17447317566946</v>
      </c>
      <c r="I3302" t="b">
        <v>0</v>
      </c>
    </row>
    <row r="3303">
      <c r="A3303" t="inlineStr">
        <is>
          <t>fc2851e6d3</t>
        </is>
      </c>
      <c r="B3303" t="n">
        <v>19</v>
      </c>
      <c r="C3303" t="n">
        <v>0</v>
      </c>
      <c r="D3303" t="n">
        <v>0.8868582294527784</v>
      </c>
      <c r="E3303" t="n">
        <v>9466</v>
      </c>
      <c r="F3303" t="n">
        <v>8395</v>
      </c>
      <c r="G3303" t="n">
        <v>1071</v>
      </c>
      <c r="H3303" t="n">
        <v>11.31417705472216</v>
      </c>
      <c r="I3303" t="b">
        <v>0</v>
      </c>
    </row>
    <row r="3304">
      <c r="A3304" t="inlineStr">
        <is>
          <t>fc2851e6d3</t>
        </is>
      </c>
      <c r="B3304" t="n">
        <v>20</v>
      </c>
      <c r="C3304" t="n">
        <v>18</v>
      </c>
      <c r="D3304" t="n">
        <v>0.9091919191919192</v>
      </c>
      <c r="E3304" t="n">
        <v>9900</v>
      </c>
      <c r="F3304" t="n">
        <v>9001</v>
      </c>
      <c r="G3304" t="n">
        <v>899</v>
      </c>
      <c r="H3304" t="n">
        <v>9.080808080808081</v>
      </c>
      <c r="I3304" t="b">
        <v>1</v>
      </c>
    </row>
    <row r="3305">
      <c r="A3305" t="inlineStr">
        <is>
          <t>fc2851e6d3</t>
        </is>
      </c>
      <c r="B3305" t="n">
        <v>21</v>
      </c>
      <c r="C3305" t="n">
        <v>22</v>
      </c>
      <c r="D3305" t="n">
        <v>0.8917413874469089</v>
      </c>
      <c r="E3305" t="n">
        <v>10595</v>
      </c>
      <c r="F3305" t="n">
        <v>9448</v>
      </c>
      <c r="G3305" t="n">
        <v>1147</v>
      </c>
      <c r="H3305" t="n">
        <v>10.82586125530911</v>
      </c>
      <c r="I3305" t="b">
        <v>0</v>
      </c>
    </row>
    <row r="3306">
      <c r="A3306" t="inlineStr">
        <is>
          <t>fc2851e6d3</t>
        </is>
      </c>
      <c r="B3306" t="n">
        <v>22</v>
      </c>
      <c r="C3306" t="n">
        <v>24</v>
      </c>
      <c r="D3306" t="n">
        <v>0.8902646824946041</v>
      </c>
      <c r="E3306" t="n">
        <v>8803</v>
      </c>
      <c r="F3306" t="n">
        <v>7837</v>
      </c>
      <c r="G3306" t="n">
        <v>966</v>
      </c>
      <c r="H3306" t="n">
        <v>10.97353175053959</v>
      </c>
      <c r="I3306" t="b">
        <v>0</v>
      </c>
    </row>
    <row r="3307">
      <c r="A3307" t="inlineStr">
        <is>
          <t>fc2851e6d3</t>
        </is>
      </c>
      <c r="B3307" t="n">
        <v>23</v>
      </c>
      <c r="C3307" t="n">
        <v>2</v>
      </c>
      <c r="D3307" t="n">
        <v>0.9127694440942897</v>
      </c>
      <c r="E3307" t="n">
        <v>7933</v>
      </c>
      <c r="F3307" t="n">
        <v>7241</v>
      </c>
      <c r="G3307" t="n">
        <v>692</v>
      </c>
      <c r="H3307" t="n">
        <v>8.723055590571033</v>
      </c>
      <c r="I3307" t="b">
        <v>0</v>
      </c>
    </row>
    <row r="3308">
      <c r="A3308" t="inlineStr">
        <is>
          <t>fc2851e6d3</t>
        </is>
      </c>
      <c r="B3308" t="n">
        <v>24</v>
      </c>
      <c r="C3308" t="n">
        <v>9</v>
      </c>
      <c r="D3308" t="n">
        <v>0.8638205635661106</v>
      </c>
      <c r="E3308" t="n">
        <v>10603</v>
      </c>
      <c r="F3308" t="n">
        <v>9174</v>
      </c>
      <c r="G3308" t="n">
        <v>1429</v>
      </c>
      <c r="H3308" t="n">
        <v>13.47731774026219</v>
      </c>
      <c r="I3308" t="b">
        <v>0</v>
      </c>
    </row>
    <row r="3309">
      <c r="A3309" t="inlineStr">
        <is>
          <t>fc2851e6d3</t>
        </is>
      </c>
      <c r="B3309" t="n">
        <v>25</v>
      </c>
      <c r="C3309" t="n">
        <v>25</v>
      </c>
      <c r="D3309" t="n">
        <v>0.9160041036163119</v>
      </c>
      <c r="E3309" t="n">
        <v>7798</v>
      </c>
      <c r="F3309" t="n">
        <v>7143</v>
      </c>
      <c r="G3309" t="n">
        <v>655</v>
      </c>
      <c r="H3309" t="n">
        <v>8.399589638368813</v>
      </c>
      <c r="I3309" t="b">
        <v>0</v>
      </c>
    </row>
    <row r="3310">
      <c r="A3310" t="inlineStr">
        <is>
          <t>fc2851e6d3</t>
        </is>
      </c>
      <c r="B3310" t="n">
        <v>26</v>
      </c>
      <c r="C3310" t="n">
        <v>23</v>
      </c>
      <c r="D3310" t="n">
        <v>0.9077154308617235</v>
      </c>
      <c r="E3310" t="n">
        <v>9980</v>
      </c>
      <c r="F3310" t="n">
        <v>9059</v>
      </c>
      <c r="G3310" t="n">
        <v>921</v>
      </c>
      <c r="H3310" t="n">
        <v>9.228456913827655</v>
      </c>
      <c r="I3310" t="b">
        <v>1</v>
      </c>
    </row>
    <row r="3311">
      <c r="A3311" t="inlineStr">
        <is>
          <t>fc2851e6d3</t>
        </is>
      </c>
      <c r="B3311" t="n">
        <v>27</v>
      </c>
      <c r="C3311" t="n">
        <v>12</v>
      </c>
      <c r="D3311" t="n">
        <v>0.9119404805464081</v>
      </c>
      <c r="E3311" t="n">
        <v>8199</v>
      </c>
      <c r="F3311" t="n">
        <v>7477</v>
      </c>
      <c r="G3311" t="n">
        <v>722</v>
      </c>
      <c r="H3311" t="n">
        <v>8.80595194535919</v>
      </c>
      <c r="I3311" t="b">
        <v>0</v>
      </c>
    </row>
    <row r="3312">
      <c r="A3312" t="inlineStr">
        <is>
          <t>fc2851e6d3</t>
        </is>
      </c>
      <c r="B3312" t="n">
        <v>28</v>
      </c>
      <c r="C3312" t="n">
        <v>10</v>
      </c>
      <c r="D3312" t="n">
        <v>0.9221692761515771</v>
      </c>
      <c r="E3312" t="n">
        <v>4407</v>
      </c>
      <c r="F3312" t="n">
        <v>4064</v>
      </c>
      <c r="G3312" t="n">
        <v>343</v>
      </c>
      <c r="H3312" t="n">
        <v>7.783072384842296</v>
      </c>
      <c r="I3312" t="b">
        <v>1</v>
      </c>
    </row>
    <row r="3313">
      <c r="A3313" t="inlineStr">
        <is>
          <t>b996f341bd</t>
        </is>
      </c>
      <c r="B3313" t="n">
        <v>0</v>
      </c>
      <c r="C3313" t="n">
        <v>5</v>
      </c>
      <c r="D3313" t="n">
        <v>0.96007310558133</v>
      </c>
      <c r="E3313" t="n">
        <v>7096</v>
      </c>
      <c r="F3313" t="n">
        <v>6846</v>
      </c>
      <c r="G3313" t="n">
        <v>250</v>
      </c>
      <c r="H3313" t="n">
        <v>3.523111612175874</v>
      </c>
      <c r="I3313" t="b">
        <v>1</v>
      </c>
    </row>
    <row r="3314">
      <c r="A3314" t="inlineStr">
        <is>
          <t>b996f341bd</t>
        </is>
      </c>
      <c r="B3314" t="n">
        <v>1</v>
      </c>
      <c r="C3314" t="n">
        <v>12</v>
      </c>
      <c r="D3314" t="n">
        <v>0.9481913652275379</v>
      </c>
      <c r="E3314" t="n">
        <v>4193</v>
      </c>
      <c r="F3314" t="n">
        <v>4155</v>
      </c>
      <c r="G3314" t="n">
        <v>38</v>
      </c>
      <c r="H3314" t="n">
        <v>0.9062723586930598</v>
      </c>
      <c r="I3314" t="b">
        <v>1</v>
      </c>
    </row>
    <row r="3315">
      <c r="A3315" t="inlineStr">
        <is>
          <t>b996f341bd</t>
        </is>
      </c>
      <c r="B3315" t="n">
        <v>2</v>
      </c>
      <c r="C3315" t="n">
        <v>10</v>
      </c>
      <c r="D3315" t="n">
        <v>0.9803921568627451</v>
      </c>
      <c r="E3315" t="n">
        <v>2080</v>
      </c>
      <c r="F3315" t="n">
        <v>2061</v>
      </c>
      <c r="G3315" t="n">
        <v>19</v>
      </c>
      <c r="H3315" t="n">
        <v>0.9134615384615385</v>
      </c>
      <c r="I3315" t="b">
        <v>1</v>
      </c>
    </row>
    <row r="3316">
      <c r="A3316" t="inlineStr">
        <is>
          <t>b996f341bd</t>
        </is>
      </c>
      <c r="B3316" t="n">
        <v>3</v>
      </c>
      <c r="C3316" t="n">
        <v>4</v>
      </c>
      <c r="D3316" t="n">
        <v>0.9802597402597403</v>
      </c>
      <c r="E3316" t="n">
        <v>13359</v>
      </c>
      <c r="F3316" t="n">
        <v>13325</v>
      </c>
      <c r="G3316" t="n">
        <v>34</v>
      </c>
      <c r="H3316" t="n">
        <v>0.2545100681188712</v>
      </c>
      <c r="I3316" t="b">
        <v>1</v>
      </c>
    </row>
    <row r="3317">
      <c r="A3317" t="inlineStr">
        <is>
          <t>b996f341bd</t>
        </is>
      </c>
      <c r="B3317" t="n">
        <v>4</v>
      </c>
      <c r="C3317" t="n">
        <v>17</v>
      </c>
      <c r="D3317" t="n">
        <v>0.979228121927237</v>
      </c>
      <c r="E3317" t="n">
        <v>24346</v>
      </c>
      <c r="F3317" t="n">
        <v>23963</v>
      </c>
      <c r="G3317" t="n">
        <v>383</v>
      </c>
      <c r="H3317" t="n">
        <v>1.573153700813275</v>
      </c>
      <c r="I3317" t="b">
        <v>1</v>
      </c>
    </row>
    <row r="3318">
      <c r="A3318" t="inlineStr">
        <is>
          <t>b996f341bd</t>
        </is>
      </c>
      <c r="B3318" t="n">
        <v>5</v>
      </c>
      <c r="C3318" t="n">
        <v>8</v>
      </c>
      <c r="D3318" t="n">
        <v>0.9679000110120031</v>
      </c>
      <c r="E3318" t="n">
        <v>18133</v>
      </c>
      <c r="F3318" t="n">
        <v>17608</v>
      </c>
      <c r="G3318" t="n">
        <v>525</v>
      </c>
      <c r="H3318" t="n">
        <v>2.895273810180334</v>
      </c>
      <c r="I3318" t="b">
        <v>0</v>
      </c>
    </row>
    <row r="3319">
      <c r="A3319" t="inlineStr">
        <is>
          <t>b996f341bd</t>
        </is>
      </c>
      <c r="B3319" t="n">
        <v>6</v>
      </c>
      <c r="C3319" t="n">
        <v>14</v>
      </c>
      <c r="D3319" t="n">
        <v>0.9715493248118751</v>
      </c>
      <c r="E3319" t="n">
        <v>9644</v>
      </c>
      <c r="F3319" t="n">
        <v>9482</v>
      </c>
      <c r="G3319" t="n">
        <v>162</v>
      </c>
      <c r="H3319" t="n">
        <v>1.679800912484446</v>
      </c>
      <c r="I3319" t="b">
        <v>1</v>
      </c>
    </row>
    <row r="3320">
      <c r="A3320" t="inlineStr">
        <is>
          <t>b996f341bd</t>
        </is>
      </c>
      <c r="B3320" t="n">
        <v>7</v>
      </c>
      <c r="C3320" t="n">
        <v>3</v>
      </c>
      <c r="D3320" t="n">
        <v>0.9844869674777541</v>
      </c>
      <c r="E3320" t="n">
        <v>25362</v>
      </c>
      <c r="F3320" t="n">
        <v>25040</v>
      </c>
      <c r="G3320" t="n">
        <v>322</v>
      </c>
      <c r="H3320" t="n">
        <v>1.269615960886366</v>
      </c>
      <c r="I3320" t="b">
        <v>0</v>
      </c>
    </row>
    <row r="3321">
      <c r="A3321" t="inlineStr">
        <is>
          <t>b996f341bd</t>
        </is>
      </c>
      <c r="B3321" t="n">
        <v>8</v>
      </c>
      <c r="C3321" t="n">
        <v>9</v>
      </c>
      <c r="D3321" t="n">
        <v>0.9441679626749612</v>
      </c>
      <c r="E3321" t="n">
        <v>6350</v>
      </c>
      <c r="F3321" t="n">
        <v>6151</v>
      </c>
      <c r="G3321" t="n">
        <v>199</v>
      </c>
      <c r="H3321" t="n">
        <v>3.133858267716536</v>
      </c>
      <c r="I3321" t="b">
        <v>0</v>
      </c>
    </row>
    <row r="3322">
      <c r="A3322" t="inlineStr">
        <is>
          <t>b996f341bd</t>
        </is>
      </c>
      <c r="B3322" t="n">
        <v>9</v>
      </c>
      <c r="C3322" t="n">
        <v>7</v>
      </c>
      <c r="D3322" t="n">
        <v>0.9752673796791443</v>
      </c>
      <c r="E3322" t="n">
        <v>5937</v>
      </c>
      <c r="F3322" t="n">
        <v>5883</v>
      </c>
      <c r="G3322" t="n">
        <v>54</v>
      </c>
      <c r="H3322" t="n">
        <v>0.9095502779181406</v>
      </c>
      <c r="I3322" t="b">
        <v>1</v>
      </c>
    </row>
    <row r="3323">
      <c r="A3323" t="inlineStr">
        <is>
          <t>b996f341bd</t>
        </is>
      </c>
      <c r="B3323" t="n">
        <v>10</v>
      </c>
      <c r="C3323" t="n">
        <v>15</v>
      </c>
      <c r="D3323" t="n">
        <v>0.9841836351341198</v>
      </c>
      <c r="E3323" t="n">
        <v>26578</v>
      </c>
      <c r="F3323" t="n">
        <v>26237</v>
      </c>
      <c r="G3323" t="n">
        <v>341</v>
      </c>
      <c r="H3323" t="n">
        <v>1.283016028294078</v>
      </c>
      <c r="I3323" t="b">
        <v>1</v>
      </c>
    </row>
    <row r="3324">
      <c r="A3324" t="inlineStr">
        <is>
          <t>b996f341bd</t>
        </is>
      </c>
      <c r="B3324" t="n">
        <v>11</v>
      </c>
      <c r="C3324" t="n">
        <v>16</v>
      </c>
      <c r="D3324" t="n">
        <v>0.9692351926394479</v>
      </c>
      <c r="E3324" t="n">
        <v>31297</v>
      </c>
      <c r="F3324" t="n">
        <v>30344</v>
      </c>
      <c r="G3324" t="n">
        <v>953</v>
      </c>
      <c r="H3324" t="n">
        <v>3.045020289484615</v>
      </c>
      <c r="I3324" t="b">
        <v>0</v>
      </c>
    </row>
    <row r="3325">
      <c r="A3325" t="inlineStr">
        <is>
          <t>b996f341bd</t>
        </is>
      </c>
      <c r="B3325" t="n">
        <v>12</v>
      </c>
      <c r="C3325" t="n">
        <v>0</v>
      </c>
      <c r="D3325" t="n">
        <v>0.9850322382560639</v>
      </c>
      <c r="E3325" t="n">
        <v>26043</v>
      </c>
      <c r="F3325" t="n">
        <v>25679</v>
      </c>
      <c r="G3325" t="n">
        <v>364</v>
      </c>
      <c r="H3325" t="n">
        <v>1.397688438351956</v>
      </c>
      <c r="I3325" t="b">
        <v>1</v>
      </c>
    </row>
    <row r="3326">
      <c r="A3326" t="inlineStr">
        <is>
          <t>b996f341bd</t>
        </is>
      </c>
      <c r="B3326" t="n">
        <v>14</v>
      </c>
      <c r="C3326" t="n">
        <v>2</v>
      </c>
      <c r="D3326" t="n">
        <v>0.9525028991109393</v>
      </c>
      <c r="E3326" t="n">
        <v>20614</v>
      </c>
      <c r="F3326" t="n">
        <v>19795</v>
      </c>
      <c r="G3326" t="n">
        <v>819</v>
      </c>
      <c r="H3326" t="n">
        <v>3.973028039196663</v>
      </c>
      <c r="I3326" t="b">
        <v>1</v>
      </c>
    </row>
    <row r="3327">
      <c r="A3327" t="inlineStr">
        <is>
          <t>b996f341bd</t>
        </is>
      </c>
      <c r="B3327" t="n">
        <v>15</v>
      </c>
      <c r="C3327" t="n">
        <v>13</v>
      </c>
      <c r="D3327" t="n">
        <v>0.9842421927227581</v>
      </c>
      <c r="E3327" t="n">
        <v>20892</v>
      </c>
      <c r="F3327" t="n">
        <v>20662</v>
      </c>
      <c r="G3327" t="n">
        <v>230</v>
      </c>
      <c r="H3327" t="n">
        <v>1.100899865977408</v>
      </c>
      <c r="I3327" t="b">
        <v>1</v>
      </c>
    </row>
    <row r="3328">
      <c r="A3328" t="inlineStr">
        <is>
          <t>b996f341bd</t>
        </is>
      </c>
      <c r="B3328" t="n">
        <v>16</v>
      </c>
      <c r="C3328" t="n">
        <v>1</v>
      </c>
      <c r="D3328" t="n">
        <v>0.9840890416075297</v>
      </c>
      <c r="E3328" t="n">
        <v>13380</v>
      </c>
      <c r="F3328" t="n">
        <v>13181</v>
      </c>
      <c r="G3328" t="n">
        <v>199</v>
      </c>
      <c r="H3328" t="n">
        <v>1.48729446935725</v>
      </c>
      <c r="I3328" t="b">
        <v>1</v>
      </c>
    </row>
    <row r="3329">
      <c r="A3329" t="inlineStr">
        <is>
          <t>b4ab2ea927</t>
        </is>
      </c>
      <c r="B3329" t="n">
        <v>0</v>
      </c>
      <c r="C3329" t="n">
        <v>14</v>
      </c>
      <c r="D3329" t="n">
        <v>0.8644121869516669</v>
      </c>
      <c r="E3329" t="n">
        <v>6269</v>
      </c>
      <c r="F3329" t="n">
        <v>5419</v>
      </c>
      <c r="G3329" t="n">
        <v>850</v>
      </c>
      <c r="H3329" t="n">
        <v>13.55878130483331</v>
      </c>
      <c r="I3329" t="b">
        <v>0</v>
      </c>
    </row>
    <row r="3330">
      <c r="A3330" t="inlineStr">
        <is>
          <t>b4ab2ea927</t>
        </is>
      </c>
      <c r="B3330" t="n">
        <v>1</v>
      </c>
      <c r="C3330" t="n">
        <v>16</v>
      </c>
      <c r="D3330" t="n">
        <v>0.883008697782678</v>
      </c>
      <c r="E3330" t="n">
        <v>8163</v>
      </c>
      <c r="F3330" t="n">
        <v>7208</v>
      </c>
      <c r="G3330" t="n">
        <v>955</v>
      </c>
      <c r="H3330" t="n">
        <v>11.69913022173221</v>
      </c>
      <c r="I3330" t="b">
        <v>0</v>
      </c>
    </row>
    <row r="3331">
      <c r="A3331" t="inlineStr">
        <is>
          <t>b4ab2ea927</t>
        </is>
      </c>
      <c r="B3331" t="n">
        <v>2</v>
      </c>
      <c r="C3331" t="n">
        <v>15</v>
      </c>
      <c r="D3331" t="n">
        <v>0.878523158068238</v>
      </c>
      <c r="E3331" t="n">
        <v>6067</v>
      </c>
      <c r="F3331" t="n">
        <v>5330</v>
      </c>
      <c r="G3331" t="n">
        <v>737</v>
      </c>
      <c r="H3331" t="n">
        <v>12.1476841931762</v>
      </c>
      <c r="I3331" t="b">
        <v>0</v>
      </c>
    </row>
    <row r="3332">
      <c r="A3332" t="inlineStr">
        <is>
          <t>b4ab2ea927</t>
        </is>
      </c>
      <c r="B3332" t="n">
        <v>3</v>
      </c>
      <c r="C3332" t="n">
        <v>11</v>
      </c>
      <c r="D3332" t="n">
        <v>0.873410487212459</v>
      </c>
      <c r="E3332" t="n">
        <v>6999</v>
      </c>
      <c r="F3332" t="n">
        <v>6113</v>
      </c>
      <c r="G3332" t="n">
        <v>886</v>
      </c>
      <c r="H3332" t="n">
        <v>12.65895127875411</v>
      </c>
      <c r="I3332" t="b">
        <v>0</v>
      </c>
    </row>
    <row r="3333">
      <c r="A3333" t="inlineStr">
        <is>
          <t>b4ab2ea927</t>
        </is>
      </c>
      <c r="B3333" t="n">
        <v>4</v>
      </c>
      <c r="C3333" t="n">
        <v>12</v>
      </c>
      <c r="D3333" t="n">
        <v>0.868421052631579</v>
      </c>
      <c r="E3333" t="n">
        <v>4328</v>
      </c>
      <c r="F3333" t="n">
        <v>3766</v>
      </c>
      <c r="G3333" t="n">
        <v>562</v>
      </c>
      <c r="H3333" t="n">
        <v>12.98521256931608</v>
      </c>
      <c r="I3333" t="b">
        <v>0</v>
      </c>
    </row>
    <row r="3334">
      <c r="A3334" t="inlineStr">
        <is>
          <t>b4ab2ea927</t>
        </is>
      </c>
      <c r="B3334" t="n">
        <v>5</v>
      </c>
      <c r="C3334" t="n">
        <v>13</v>
      </c>
      <c r="D3334" t="n">
        <v>0.8526194588370755</v>
      </c>
      <c r="E3334" t="n">
        <v>5211</v>
      </c>
      <c r="F3334" t="n">
        <v>4443</v>
      </c>
      <c r="G3334" t="n">
        <v>768</v>
      </c>
      <c r="H3334" t="n">
        <v>14.73805411629246</v>
      </c>
      <c r="I3334" t="b">
        <v>0</v>
      </c>
    </row>
    <row r="3335">
      <c r="A3335" t="inlineStr">
        <is>
          <t>b4ab2ea927</t>
        </is>
      </c>
      <c r="B3335" t="n">
        <v>6</v>
      </c>
      <c r="C3335" t="n">
        <v>9</v>
      </c>
      <c r="D3335" t="n">
        <v>0.8915211970074813</v>
      </c>
      <c r="E3335" t="n">
        <v>4812</v>
      </c>
      <c r="F3335" t="n">
        <v>4290</v>
      </c>
      <c r="G3335" t="n">
        <v>522</v>
      </c>
      <c r="H3335" t="n">
        <v>10.84788029925187</v>
      </c>
      <c r="I3335" t="b">
        <v>0</v>
      </c>
    </row>
    <row r="3336">
      <c r="A3336" t="inlineStr">
        <is>
          <t>b4ab2ea927</t>
        </is>
      </c>
      <c r="B3336" t="n">
        <v>7</v>
      </c>
      <c r="C3336" t="n">
        <v>7</v>
      </c>
      <c r="D3336" t="n">
        <v>0.8846200168613754</v>
      </c>
      <c r="E3336" t="n">
        <v>8303</v>
      </c>
      <c r="F3336" t="n">
        <v>7345</v>
      </c>
      <c r="G3336" t="n">
        <v>958</v>
      </c>
      <c r="H3336" t="n">
        <v>11.53799831386246</v>
      </c>
      <c r="I3336" t="b">
        <v>0</v>
      </c>
    </row>
    <row r="3337">
      <c r="A3337" t="inlineStr">
        <is>
          <t>b4ab2ea927</t>
        </is>
      </c>
      <c r="B3337" t="n">
        <v>8</v>
      </c>
      <c r="C3337" t="n">
        <v>5</v>
      </c>
      <c r="D3337" t="n">
        <v>0.8654444262563431</v>
      </c>
      <c r="E3337" t="n">
        <v>6109</v>
      </c>
      <c r="F3337" t="n">
        <v>5287</v>
      </c>
      <c r="G3337" t="n">
        <v>822</v>
      </c>
      <c r="H3337" t="n">
        <v>13.45555737436569</v>
      </c>
      <c r="I3337" t="b">
        <v>0</v>
      </c>
    </row>
    <row r="3338">
      <c r="A3338" t="inlineStr">
        <is>
          <t>b4ab2ea927</t>
        </is>
      </c>
      <c r="B3338" t="n">
        <v>9</v>
      </c>
      <c r="C3338" t="n">
        <v>4</v>
      </c>
      <c r="D3338" t="n">
        <v>0.8478465891229173</v>
      </c>
      <c r="E3338" t="n">
        <v>3178</v>
      </c>
      <c r="F3338" t="n">
        <v>2700</v>
      </c>
      <c r="G3338" t="n">
        <v>478</v>
      </c>
      <c r="H3338" t="n">
        <v>15.04090623033354</v>
      </c>
      <c r="I3338" t="b">
        <v>0</v>
      </c>
    </row>
    <row r="3339">
      <c r="A3339" t="inlineStr">
        <is>
          <t>b4ab2ea927</t>
        </is>
      </c>
      <c r="B3339" t="n">
        <v>10</v>
      </c>
      <c r="C3339" t="n">
        <v>2</v>
      </c>
      <c r="D3339" t="n">
        <v>0.8602785346654557</v>
      </c>
      <c r="E3339" t="n">
        <v>6606</v>
      </c>
      <c r="F3339" t="n">
        <v>5683</v>
      </c>
      <c r="G3339" t="n">
        <v>923</v>
      </c>
      <c r="H3339" t="n">
        <v>13.97214653345443</v>
      </c>
      <c r="I3339" t="b">
        <v>0</v>
      </c>
    </row>
    <row r="3340">
      <c r="A3340" t="inlineStr">
        <is>
          <t>b4ab2ea927</t>
        </is>
      </c>
      <c r="B3340" t="n">
        <v>11</v>
      </c>
      <c r="C3340" t="n">
        <v>6</v>
      </c>
      <c r="D3340" t="n">
        <v>0.8884042166484915</v>
      </c>
      <c r="E3340" t="n">
        <v>2750</v>
      </c>
      <c r="F3340" t="n">
        <v>2445</v>
      </c>
      <c r="G3340" t="n">
        <v>305</v>
      </c>
      <c r="H3340" t="n">
        <v>11.09090909090909</v>
      </c>
      <c r="I3340" t="b">
        <v>1</v>
      </c>
    </row>
    <row r="3341">
      <c r="A3341" t="inlineStr">
        <is>
          <t>b4ab2ea927</t>
        </is>
      </c>
      <c r="B3341" t="n">
        <v>12</v>
      </c>
      <c r="C3341" t="n">
        <v>1</v>
      </c>
      <c r="D3341" t="n">
        <v>0.8476099426386233</v>
      </c>
      <c r="E3341" t="n">
        <v>5230</v>
      </c>
      <c r="F3341" t="n">
        <v>4433</v>
      </c>
      <c r="G3341" t="n">
        <v>797</v>
      </c>
      <c r="H3341" t="n">
        <v>15.23900573613767</v>
      </c>
      <c r="I3341" t="b">
        <v>0</v>
      </c>
    </row>
    <row r="3342">
      <c r="A3342" t="inlineStr">
        <is>
          <t>b4ab2ea927</t>
        </is>
      </c>
      <c r="B3342" t="n">
        <v>13</v>
      </c>
      <c r="C3342" t="n">
        <v>3</v>
      </c>
      <c r="D3342" t="n">
        <v>0.8136735676456428</v>
      </c>
      <c r="E3342" t="n">
        <v>4154</v>
      </c>
      <c r="F3342" t="n">
        <v>3380</v>
      </c>
      <c r="G3342" t="n">
        <v>774</v>
      </c>
      <c r="H3342" t="n">
        <v>18.63264323543573</v>
      </c>
      <c r="I3342" t="b">
        <v>0</v>
      </c>
    </row>
    <row r="3343">
      <c r="A3343" t="inlineStr">
        <is>
          <t>b4ab2ea927</t>
        </is>
      </c>
      <c r="B3343" t="n">
        <v>14</v>
      </c>
      <c r="C3343" t="n">
        <v>0</v>
      </c>
      <c r="D3343" t="n">
        <v>0.8875680320824979</v>
      </c>
      <c r="E3343" t="n">
        <v>6982</v>
      </c>
      <c r="F3343" t="n">
        <v>6197</v>
      </c>
      <c r="G3343" t="n">
        <v>785</v>
      </c>
      <c r="H3343" t="n">
        <v>11.24319679175021</v>
      </c>
      <c r="I3343" t="b">
        <v>1</v>
      </c>
    </row>
    <row r="3344">
      <c r="A3344" t="inlineStr">
        <is>
          <t>b4ab2ea927</t>
        </is>
      </c>
      <c r="B3344" t="n">
        <v>15</v>
      </c>
      <c r="C3344" t="n">
        <v>17</v>
      </c>
      <c r="D3344" t="n">
        <v>0.8845152895250488</v>
      </c>
      <c r="E3344" t="n">
        <v>3060</v>
      </c>
      <c r="F3344" t="n">
        <v>2733</v>
      </c>
      <c r="G3344" t="n">
        <v>327</v>
      </c>
      <c r="H3344" t="n">
        <v>10.68627450980392</v>
      </c>
      <c r="I3344" t="b">
        <v>1</v>
      </c>
    </row>
    <row r="3345">
      <c r="A3345" t="inlineStr">
        <is>
          <t>b4ab2ea927</t>
        </is>
      </c>
      <c r="B3345" t="n">
        <v>16</v>
      </c>
      <c r="C3345" t="n">
        <v>8</v>
      </c>
      <c r="D3345" t="n">
        <v>0.8877706617871303</v>
      </c>
      <c r="E3345" t="n">
        <v>6558</v>
      </c>
      <c r="F3345" t="n">
        <v>5822</v>
      </c>
      <c r="G3345" t="n">
        <v>736</v>
      </c>
      <c r="H3345" t="n">
        <v>11.22293382128698</v>
      </c>
      <c r="I3345" t="b">
        <v>1</v>
      </c>
    </row>
    <row r="3346">
      <c r="A3346" t="inlineStr">
        <is>
          <t>b4ab2ea927</t>
        </is>
      </c>
      <c r="B3346" t="n">
        <v>17</v>
      </c>
      <c r="C3346" t="n">
        <v>10</v>
      </c>
      <c r="D3346" t="n">
        <v>0.6035634743875279</v>
      </c>
      <c r="E3346" t="n">
        <v>449</v>
      </c>
      <c r="F3346" t="n">
        <v>271</v>
      </c>
      <c r="G3346" t="n">
        <v>178</v>
      </c>
      <c r="H3346" t="n">
        <v>39.64365256124722</v>
      </c>
      <c r="I3346" t="b">
        <v>1</v>
      </c>
    </row>
    <row r="3347">
      <c r="A3347" t="inlineStr">
        <is>
          <t>5addfe7111</t>
        </is>
      </c>
      <c r="B3347" t="n">
        <v>0</v>
      </c>
      <c r="C3347" t="n">
        <v>0</v>
      </c>
      <c r="D3347" t="n">
        <v>0.9533491588399216</v>
      </c>
      <c r="E3347" t="n">
        <v>9689</v>
      </c>
      <c r="F3347" t="n">
        <v>9237</v>
      </c>
      <c r="G3347" t="n">
        <v>452</v>
      </c>
      <c r="H3347" t="n">
        <v>4.665084116007844</v>
      </c>
      <c r="I3347" t="b">
        <v>1</v>
      </c>
    </row>
    <row r="3348">
      <c r="A3348" t="inlineStr">
        <is>
          <t>5addfe7111</t>
        </is>
      </c>
      <c r="B3348" t="n">
        <v>1</v>
      </c>
      <c r="C3348" t="n">
        <v>2</v>
      </c>
      <c r="D3348" t="n">
        <v>0.9534783545121689</v>
      </c>
      <c r="E3348" t="n">
        <v>9286</v>
      </c>
      <c r="F3348" t="n">
        <v>8854</v>
      </c>
      <c r="G3348" t="n">
        <v>432</v>
      </c>
      <c r="H3348" t="n">
        <v>4.652164548783114</v>
      </c>
      <c r="I3348" t="b">
        <v>1</v>
      </c>
    </row>
    <row r="3349">
      <c r="A3349" t="inlineStr">
        <is>
          <t>5addfe7111</t>
        </is>
      </c>
      <c r="B3349" t="n">
        <v>2</v>
      </c>
      <c r="C3349" t="n">
        <v>1</v>
      </c>
      <c r="D3349" t="n">
        <v>0.9314429109159348</v>
      </c>
      <c r="E3349" t="n">
        <v>19925</v>
      </c>
      <c r="F3349" t="n">
        <v>18559</v>
      </c>
      <c r="G3349" t="n">
        <v>1366</v>
      </c>
      <c r="H3349" t="n">
        <v>6.855708908406524</v>
      </c>
      <c r="I3349" t="b">
        <v>0</v>
      </c>
    </row>
    <row r="3350">
      <c r="A3350" t="inlineStr">
        <is>
          <t>5addfe7111</t>
        </is>
      </c>
      <c r="B3350" t="n">
        <v>3</v>
      </c>
      <c r="C3350" t="n">
        <v>3</v>
      </c>
      <c r="D3350" t="n">
        <v>0.9359104208867882</v>
      </c>
      <c r="E3350" t="n">
        <v>17772</v>
      </c>
      <c r="F3350" t="n">
        <v>16633</v>
      </c>
      <c r="G3350" t="n">
        <v>1139</v>
      </c>
      <c r="H3350" t="n">
        <v>6.408957911321179</v>
      </c>
      <c r="I3350" t="b">
        <v>0</v>
      </c>
    </row>
    <row r="3351">
      <c r="A3351" t="inlineStr">
        <is>
          <t>5addfe7111</t>
        </is>
      </c>
      <c r="B3351" t="n">
        <v>4</v>
      </c>
      <c r="C3351" t="n">
        <v>4</v>
      </c>
      <c r="D3351" t="n">
        <v>0.9314171122994652</v>
      </c>
      <c r="E3351" t="n">
        <v>7478</v>
      </c>
      <c r="F3351" t="n">
        <v>6969</v>
      </c>
      <c r="G3351" t="n">
        <v>509</v>
      </c>
      <c r="H3351" t="n">
        <v>6.806632789515914</v>
      </c>
      <c r="I3351" t="b">
        <v>0</v>
      </c>
    </row>
    <row r="3352">
      <c r="A3352" t="inlineStr">
        <is>
          <t>62a54f335d</t>
        </is>
      </c>
      <c r="B3352" t="n">
        <v>8</v>
      </c>
      <c r="C3352" t="n">
        <v>20</v>
      </c>
      <c r="D3352" t="n">
        <v>0.9113372093023255</v>
      </c>
      <c r="E3352" t="n">
        <v>675</v>
      </c>
      <c r="F3352" t="n">
        <v>640</v>
      </c>
      <c r="G3352" t="n">
        <v>35</v>
      </c>
      <c r="H3352" t="n">
        <v>5.185185185185185</v>
      </c>
      <c r="I3352" t="b">
        <v>0</v>
      </c>
    </row>
    <row r="3353">
      <c r="A3353" t="inlineStr">
        <is>
          <t>62a54f335d</t>
        </is>
      </c>
      <c r="B3353" t="n">
        <v>10</v>
      </c>
      <c r="C3353" t="n">
        <v>2</v>
      </c>
      <c r="D3353" t="n">
        <v>0.9352640545144804</v>
      </c>
      <c r="E3353" t="n">
        <v>585</v>
      </c>
      <c r="F3353" t="n">
        <v>551</v>
      </c>
      <c r="G3353" t="n">
        <v>34</v>
      </c>
      <c r="H3353" t="n">
        <v>5.811965811965812</v>
      </c>
      <c r="I3353" t="b">
        <v>0</v>
      </c>
    </row>
    <row r="3354">
      <c r="A3354" t="inlineStr">
        <is>
          <t>62a54f335d</t>
        </is>
      </c>
      <c r="B3354" t="n">
        <v>11</v>
      </c>
      <c r="C3354" t="n">
        <v>1</v>
      </c>
      <c r="D3354" t="n">
        <v>0.8932893289328933</v>
      </c>
      <c r="E3354" t="n">
        <v>906</v>
      </c>
      <c r="F3354" t="n">
        <v>815</v>
      </c>
      <c r="G3354" t="n">
        <v>91</v>
      </c>
      <c r="H3354" t="n">
        <v>10.04415011037528</v>
      </c>
      <c r="I3354" t="b">
        <v>0</v>
      </c>
    </row>
    <row r="3355">
      <c r="A3355" t="inlineStr">
        <is>
          <t>62a54f335d</t>
        </is>
      </c>
      <c r="B3355" t="n">
        <v>18</v>
      </c>
      <c r="C3355" t="n">
        <v>18</v>
      </c>
      <c r="D3355" t="n">
        <v>0.8926961226330027</v>
      </c>
      <c r="E3355" t="n">
        <v>1103</v>
      </c>
      <c r="F3355" t="n">
        <v>996</v>
      </c>
      <c r="G3355" t="n">
        <v>107</v>
      </c>
      <c r="H3355" t="n">
        <v>9.700815956482321</v>
      </c>
      <c r="I3355" t="b">
        <v>0</v>
      </c>
    </row>
    <row r="3356">
      <c r="A3356" t="inlineStr">
        <is>
          <t>62a54f335d</t>
        </is>
      </c>
      <c r="B3356" t="n">
        <v>19</v>
      </c>
      <c r="C3356" t="n">
        <v>19</v>
      </c>
      <c r="D3356" t="n">
        <v>0.8260038240917782</v>
      </c>
      <c r="E3356" t="n">
        <v>516</v>
      </c>
      <c r="F3356" t="n">
        <v>439</v>
      </c>
      <c r="G3356" t="n">
        <v>77</v>
      </c>
      <c r="H3356" t="n">
        <v>14.92248062015504</v>
      </c>
      <c r="I3356" t="b">
        <v>0</v>
      </c>
    </row>
    <row r="3357">
      <c r="A3357" t="inlineStr">
        <is>
          <t>62a54f335d</t>
        </is>
      </c>
      <c r="B3357" t="n">
        <v>20</v>
      </c>
      <c r="C3357" t="n">
        <v>12</v>
      </c>
      <c r="D3357" t="n">
        <v>0.8369829683698297</v>
      </c>
      <c r="E3357" t="n">
        <v>820</v>
      </c>
      <c r="F3357" t="n">
        <v>690</v>
      </c>
      <c r="G3357" t="n">
        <v>130</v>
      </c>
      <c r="H3357" t="n">
        <v>15.85365853658537</v>
      </c>
      <c r="I3357" t="b">
        <v>0</v>
      </c>
    </row>
    <row r="3358">
      <c r="A3358" t="inlineStr">
        <is>
          <t>62a54f335d</t>
        </is>
      </c>
      <c r="B3358" t="n">
        <v>24</v>
      </c>
      <c r="C3358" t="n">
        <v>7</v>
      </c>
      <c r="D3358" t="n">
        <v>0.8464491362763915</v>
      </c>
      <c r="E3358" t="n">
        <v>521</v>
      </c>
      <c r="F3358" t="n">
        <v>441</v>
      </c>
      <c r="G3358" t="n">
        <v>80</v>
      </c>
      <c r="H3358" t="n">
        <v>15.35508637236084</v>
      </c>
      <c r="I3358" t="b">
        <v>0</v>
      </c>
    </row>
    <row r="3359">
      <c r="A3359" t="inlineStr">
        <is>
          <t>62a54f335d</t>
        </is>
      </c>
      <c r="B3359" t="n">
        <v>25</v>
      </c>
      <c r="C3359" t="n">
        <v>21</v>
      </c>
      <c r="D3359" t="n">
        <v>0.8236808236808236</v>
      </c>
      <c r="E3359" t="n">
        <v>726</v>
      </c>
      <c r="F3359" t="n">
        <v>691</v>
      </c>
      <c r="G3359" t="n">
        <v>35</v>
      </c>
      <c r="H3359" t="n">
        <v>4.820936639118457</v>
      </c>
      <c r="I3359" t="b">
        <v>0</v>
      </c>
    </row>
    <row r="3360">
      <c r="A3360" t="inlineStr">
        <is>
          <t>62a54f335d</t>
        </is>
      </c>
      <c r="B3360" t="n">
        <v>29</v>
      </c>
      <c r="C3360" t="n">
        <v>11</v>
      </c>
      <c r="D3360" t="n">
        <v>0.8815286624203822</v>
      </c>
      <c r="E3360" t="n">
        <v>783</v>
      </c>
      <c r="F3360" t="n">
        <v>694</v>
      </c>
      <c r="G3360" t="n">
        <v>89</v>
      </c>
      <c r="H3360" t="n">
        <v>11.36653895274585</v>
      </c>
      <c r="I3360" t="b">
        <v>0</v>
      </c>
    </row>
    <row r="3361">
      <c r="A3361" t="inlineStr">
        <is>
          <t>62a54f335d</t>
        </is>
      </c>
      <c r="B3361" t="n">
        <v>30</v>
      </c>
      <c r="C3361" t="n">
        <v>13</v>
      </c>
      <c r="D3361" t="n">
        <v>0.8651817116060961</v>
      </c>
      <c r="E3361" t="n">
        <v>853</v>
      </c>
      <c r="F3361" t="n">
        <v>738</v>
      </c>
      <c r="G3361" t="n">
        <v>115</v>
      </c>
      <c r="H3361" t="n">
        <v>13.48182883939039</v>
      </c>
      <c r="I3361" t="b">
        <v>0</v>
      </c>
    </row>
    <row r="3362">
      <c r="A3362" t="inlineStr">
        <is>
          <t>62a54f335d</t>
        </is>
      </c>
      <c r="B3362" t="n">
        <v>32</v>
      </c>
      <c r="C3362" t="n">
        <v>9</v>
      </c>
      <c r="D3362" t="n">
        <v>0.8404907975460123</v>
      </c>
      <c r="E3362" t="n">
        <v>815</v>
      </c>
      <c r="F3362" t="n">
        <v>685</v>
      </c>
      <c r="G3362" t="n">
        <v>130</v>
      </c>
      <c r="H3362" t="n">
        <v>15.95092024539877</v>
      </c>
      <c r="I3362" t="b">
        <v>0</v>
      </c>
    </row>
    <row r="3363">
      <c r="A3363" t="inlineStr">
        <is>
          <t>62a54f335d</t>
        </is>
      </c>
      <c r="B3363" t="n">
        <v>34</v>
      </c>
      <c r="C3363" t="n">
        <v>4</v>
      </c>
      <c r="D3363" t="n">
        <v>0.8285398230088495</v>
      </c>
      <c r="E3363" t="n">
        <v>904</v>
      </c>
      <c r="F3363" t="n">
        <v>749</v>
      </c>
      <c r="G3363" t="n">
        <v>155</v>
      </c>
      <c r="H3363" t="n">
        <v>17.14601769911504</v>
      </c>
      <c r="I3363" t="b">
        <v>0</v>
      </c>
    </row>
    <row r="3364">
      <c r="A3364" t="inlineStr">
        <is>
          <t>62a54f335d</t>
        </is>
      </c>
      <c r="B3364" t="n">
        <v>36</v>
      </c>
      <c r="C3364" t="n">
        <v>5</v>
      </c>
      <c r="D3364" t="n">
        <v>0.8988603988603988</v>
      </c>
      <c r="E3364" t="n">
        <v>701</v>
      </c>
      <c r="F3364" t="n">
        <v>632</v>
      </c>
      <c r="G3364" t="n">
        <v>69</v>
      </c>
      <c r="H3364" t="n">
        <v>9.843081312410842</v>
      </c>
      <c r="I3364" t="b">
        <v>0</v>
      </c>
    </row>
    <row r="3365">
      <c r="A3365" t="inlineStr">
        <is>
          <t>62a54f335d</t>
        </is>
      </c>
      <c r="B3365" t="n">
        <v>37</v>
      </c>
      <c r="C3365" t="n">
        <v>3</v>
      </c>
      <c r="D3365" t="n">
        <v>0.8377016129032258</v>
      </c>
      <c r="E3365" t="n">
        <v>989</v>
      </c>
      <c r="F3365" t="n">
        <v>834</v>
      </c>
      <c r="G3365" t="n">
        <v>155</v>
      </c>
      <c r="H3365" t="n">
        <v>15.67239635995956</v>
      </c>
      <c r="I3365" t="b">
        <v>0</v>
      </c>
    </row>
    <row r="3366">
      <c r="A3366" t="inlineStr">
        <is>
          <t>62a54f335d</t>
        </is>
      </c>
      <c r="B3366" t="n">
        <v>42</v>
      </c>
      <c r="C3366" t="n">
        <v>10</v>
      </c>
      <c r="D3366" t="n">
        <v>0.8275462962962963</v>
      </c>
      <c r="E3366" t="n">
        <v>864</v>
      </c>
      <c r="F3366" t="n">
        <v>715</v>
      </c>
      <c r="G3366" t="n">
        <v>149</v>
      </c>
      <c r="H3366" t="n">
        <v>17.24537037037037</v>
      </c>
      <c r="I3366" t="b">
        <v>0</v>
      </c>
    </row>
    <row r="3367">
      <c r="A3367" t="inlineStr">
        <is>
          <t>62a54f335d</t>
        </is>
      </c>
      <c r="B3367" t="n">
        <v>43</v>
      </c>
      <c r="C3367" t="n">
        <v>8</v>
      </c>
      <c r="D3367" t="n">
        <v>0.823238566131026</v>
      </c>
      <c r="E3367" t="n">
        <v>809</v>
      </c>
      <c r="F3367" t="n">
        <v>666</v>
      </c>
      <c r="G3367" t="n">
        <v>143</v>
      </c>
      <c r="H3367" t="n">
        <v>17.6761433868974</v>
      </c>
      <c r="I3367" t="b">
        <v>0</v>
      </c>
    </row>
    <row r="3368">
      <c r="A3368" t="inlineStr">
        <is>
          <t>62a54f335d</t>
        </is>
      </c>
      <c r="B3368" t="n">
        <v>44</v>
      </c>
      <c r="C3368" t="n">
        <v>0</v>
      </c>
      <c r="D3368" t="n">
        <v>0.8816287878787878</v>
      </c>
      <c r="E3368" t="n">
        <v>1055</v>
      </c>
      <c r="F3368" t="n">
        <v>932</v>
      </c>
      <c r="G3368" t="n">
        <v>123</v>
      </c>
      <c r="H3368" t="n">
        <v>11.65876777251185</v>
      </c>
      <c r="I3368" t="b">
        <v>0</v>
      </c>
    </row>
    <row r="3369">
      <c r="A3369" t="inlineStr">
        <is>
          <t>62a54f335d</t>
        </is>
      </c>
      <c r="B3369" t="n">
        <v>45</v>
      </c>
      <c r="C3369" t="n">
        <v>6</v>
      </c>
      <c r="D3369" t="n">
        <v>0.8080593849416755</v>
      </c>
      <c r="E3369" t="n">
        <v>943</v>
      </c>
      <c r="F3369" t="n">
        <v>762</v>
      </c>
      <c r="G3369" t="n">
        <v>181</v>
      </c>
      <c r="H3369" t="n">
        <v>19.19406150583245</v>
      </c>
      <c r="I3369" t="b">
        <v>0</v>
      </c>
    </row>
    <row r="3370">
      <c r="A3370" t="inlineStr">
        <is>
          <t>62a54f335d</t>
        </is>
      </c>
      <c r="B3370" t="n">
        <v>48</v>
      </c>
      <c r="C3370" t="n">
        <v>14</v>
      </c>
      <c r="D3370" t="n">
        <v>0.7995110024449877</v>
      </c>
      <c r="E3370" t="n">
        <v>817</v>
      </c>
      <c r="F3370" t="n">
        <v>655</v>
      </c>
      <c r="G3370" t="n">
        <v>162</v>
      </c>
      <c r="H3370" t="n">
        <v>19.82864137086903</v>
      </c>
      <c r="I3370" t="b">
        <v>0</v>
      </c>
    </row>
    <row r="3371">
      <c r="A3371" t="inlineStr">
        <is>
          <t>62a54f335d</t>
        </is>
      </c>
      <c r="B3371" t="n">
        <v>49</v>
      </c>
      <c r="C3371" t="n">
        <v>15</v>
      </c>
      <c r="D3371" t="n">
        <v>0.8102766798418972</v>
      </c>
      <c r="E3371" t="n">
        <v>756</v>
      </c>
      <c r="F3371" t="n">
        <v>618</v>
      </c>
      <c r="G3371" t="n">
        <v>138</v>
      </c>
      <c r="H3371" t="n">
        <v>18.25396825396825</v>
      </c>
      <c r="I3371" t="b">
        <v>0</v>
      </c>
    </row>
    <row r="3372">
      <c r="A3372" t="inlineStr">
        <is>
          <t>62a54f335d</t>
        </is>
      </c>
      <c r="B3372" t="n">
        <v>50</v>
      </c>
      <c r="C3372" t="n">
        <v>16</v>
      </c>
      <c r="D3372" t="n">
        <v>0.8448540706605223</v>
      </c>
      <c r="E3372" t="n">
        <v>633</v>
      </c>
      <c r="F3372" t="n">
        <v>568</v>
      </c>
      <c r="G3372" t="n">
        <v>65</v>
      </c>
      <c r="H3372" t="n">
        <v>10.26856240126382</v>
      </c>
      <c r="I3372" t="b">
        <v>0</v>
      </c>
    </row>
    <row r="3373">
      <c r="A3373" t="inlineStr">
        <is>
          <t>62a54f335d</t>
        </is>
      </c>
      <c r="B3373" t="n">
        <v>53</v>
      </c>
      <c r="C3373" t="n">
        <v>17</v>
      </c>
      <c r="D3373" t="n">
        <v>0.8192419825072886</v>
      </c>
      <c r="E3373" t="n">
        <v>1029</v>
      </c>
      <c r="F3373" t="n">
        <v>843</v>
      </c>
      <c r="G3373" t="n">
        <v>186</v>
      </c>
      <c r="H3373" t="n">
        <v>18.07580174927114</v>
      </c>
      <c r="I3373" t="b">
        <v>0</v>
      </c>
    </row>
    <row r="3374">
      <c r="A3374" t="inlineStr">
        <is>
          <t>a3eb38c236</t>
        </is>
      </c>
      <c r="B3374" t="n">
        <v>3</v>
      </c>
      <c r="C3374" t="n">
        <v>6</v>
      </c>
      <c r="D3374" t="n">
        <v>0.8910614525139665</v>
      </c>
      <c r="E3374" t="n">
        <v>716</v>
      </c>
      <c r="F3374" t="n">
        <v>638</v>
      </c>
      <c r="G3374" t="n">
        <v>78</v>
      </c>
      <c r="H3374" t="n">
        <v>10.89385474860335</v>
      </c>
      <c r="I3374" t="b">
        <v>0</v>
      </c>
    </row>
    <row r="3375">
      <c r="A3375" t="inlineStr">
        <is>
          <t>a3eb38c236</t>
        </is>
      </c>
      <c r="B3375" t="n">
        <v>8</v>
      </c>
      <c r="C3375" t="n">
        <v>7</v>
      </c>
      <c r="D3375" t="n">
        <v>0.8433734939759037</v>
      </c>
      <c r="E3375" t="n">
        <v>248</v>
      </c>
      <c r="F3375" t="n">
        <v>211</v>
      </c>
      <c r="G3375" t="n">
        <v>37</v>
      </c>
      <c r="H3375" t="n">
        <v>14.91935483870968</v>
      </c>
      <c r="I3375" t="b">
        <v>0</v>
      </c>
    </row>
    <row r="3376">
      <c r="A3376" t="inlineStr">
        <is>
          <t>a3eb38c236</t>
        </is>
      </c>
      <c r="B3376" t="n">
        <v>11</v>
      </c>
      <c r="C3376" t="n">
        <v>8</v>
      </c>
      <c r="D3376" t="n">
        <v>0.8325123152709359</v>
      </c>
      <c r="E3376" t="n">
        <v>203</v>
      </c>
      <c r="F3376" t="n">
        <v>169</v>
      </c>
      <c r="G3376" t="n">
        <v>34</v>
      </c>
      <c r="H3376" t="n">
        <v>16.7487684729064</v>
      </c>
      <c r="I3376" t="b">
        <v>0</v>
      </c>
    </row>
    <row r="3377">
      <c r="A3377" t="inlineStr">
        <is>
          <t>a3eb38c236</t>
        </is>
      </c>
      <c r="B3377" t="n">
        <v>13</v>
      </c>
      <c r="C3377" t="n">
        <v>2</v>
      </c>
      <c r="D3377" t="n">
        <v>0.9366666666666666</v>
      </c>
      <c r="E3377" t="n">
        <v>599</v>
      </c>
      <c r="F3377" t="n">
        <v>563</v>
      </c>
      <c r="G3377" t="n">
        <v>36</v>
      </c>
      <c r="H3377" t="n">
        <v>6.010016694490818</v>
      </c>
      <c r="I3377" t="b">
        <v>0</v>
      </c>
    </row>
    <row r="3378">
      <c r="A3378" t="inlineStr">
        <is>
          <t>a3eb38c236</t>
        </is>
      </c>
      <c r="B3378" t="n">
        <v>30</v>
      </c>
      <c r="C3378" t="n">
        <v>3</v>
      </c>
      <c r="D3378" t="n">
        <v>0.8575129533678757</v>
      </c>
      <c r="E3378" t="n">
        <v>384</v>
      </c>
      <c r="F3378" t="n">
        <v>333</v>
      </c>
      <c r="G3378" t="n">
        <v>51</v>
      </c>
      <c r="H3378" t="n">
        <v>13.28125</v>
      </c>
      <c r="I3378" t="b">
        <v>0</v>
      </c>
    </row>
    <row r="3379">
      <c r="A3379" t="inlineStr">
        <is>
          <t>a3eb38c236</t>
        </is>
      </c>
      <c r="B3379" t="n">
        <v>43</v>
      </c>
      <c r="C3379" t="n">
        <v>1</v>
      </c>
      <c r="D3379" t="n">
        <v>0.8388059701492537</v>
      </c>
      <c r="E3379" t="n">
        <v>325</v>
      </c>
      <c r="F3379" t="n">
        <v>291</v>
      </c>
      <c r="G3379" t="n">
        <v>34</v>
      </c>
      <c r="H3379" t="n">
        <v>10.46153846153846</v>
      </c>
      <c r="I3379" t="b">
        <v>0</v>
      </c>
    </row>
    <row r="3380">
      <c r="A3380" t="inlineStr">
        <is>
          <t>a3eb38c236</t>
        </is>
      </c>
      <c r="B3380" t="n">
        <v>45</v>
      </c>
      <c r="C3380" t="n">
        <v>0</v>
      </c>
      <c r="D3380" t="n">
        <v>0.9205069124423964</v>
      </c>
      <c r="E3380" t="n">
        <v>867</v>
      </c>
      <c r="F3380" t="n">
        <v>800</v>
      </c>
      <c r="G3380" t="n">
        <v>67</v>
      </c>
      <c r="H3380" t="n">
        <v>7.727797001153403</v>
      </c>
      <c r="I3380" t="b">
        <v>0</v>
      </c>
    </row>
    <row r="3381">
      <c r="A3381" t="inlineStr">
        <is>
          <t>a3eb38c236</t>
        </is>
      </c>
      <c r="B3381" t="n">
        <v>46</v>
      </c>
      <c r="C3381" t="n">
        <v>9</v>
      </c>
      <c r="D3381" t="n">
        <v>0.8720538720538721</v>
      </c>
      <c r="E3381" t="n">
        <v>286</v>
      </c>
      <c r="F3381" t="n">
        <v>270</v>
      </c>
      <c r="G3381" t="n">
        <v>16</v>
      </c>
      <c r="H3381" t="n">
        <v>5.594405594405594</v>
      </c>
      <c r="I3381" t="b">
        <v>0</v>
      </c>
    </row>
    <row r="3382">
      <c r="A3382" t="inlineStr">
        <is>
          <t>a3eb38c236</t>
        </is>
      </c>
      <c r="B3382" t="n">
        <v>52</v>
      </c>
      <c r="C3382" t="n">
        <v>5</v>
      </c>
      <c r="D3382" t="n">
        <v>0.9478114478114478</v>
      </c>
      <c r="E3382" t="n">
        <v>584</v>
      </c>
      <c r="F3382" t="n">
        <v>573</v>
      </c>
      <c r="G3382" t="n">
        <v>11</v>
      </c>
      <c r="H3382" t="n">
        <v>1.883561643835616</v>
      </c>
      <c r="I3382" t="b">
        <v>0</v>
      </c>
    </row>
    <row r="3383">
      <c r="A3383" t="inlineStr">
        <is>
          <t>a3eb38c236</t>
        </is>
      </c>
      <c r="B3383" t="n">
        <v>53</v>
      </c>
      <c r="C3383" t="n">
        <v>4</v>
      </c>
      <c r="D3383" t="n">
        <v>0.8986175115207373</v>
      </c>
      <c r="E3383" t="n">
        <v>429</v>
      </c>
      <c r="F3383" t="n">
        <v>395</v>
      </c>
      <c r="G3383" t="n">
        <v>34</v>
      </c>
      <c r="H3383" t="n">
        <v>7.925407925407925</v>
      </c>
      <c r="I3383" t="b">
        <v>0</v>
      </c>
    </row>
    <row r="3384">
      <c r="A3384" t="inlineStr">
        <is>
          <t>ef6bbe7612</t>
        </is>
      </c>
      <c r="B3384" t="n">
        <v>0</v>
      </c>
      <c r="C3384" t="n">
        <v>56</v>
      </c>
      <c r="D3384" t="n">
        <v>0.9156626506024096</v>
      </c>
      <c r="E3384" t="n">
        <v>497</v>
      </c>
      <c r="F3384" t="n">
        <v>457</v>
      </c>
      <c r="G3384" t="n">
        <v>40</v>
      </c>
      <c r="H3384" t="n">
        <v>8.048289738430583</v>
      </c>
      <c r="I3384" t="b">
        <v>1</v>
      </c>
    </row>
    <row r="3385">
      <c r="A3385" t="inlineStr">
        <is>
          <t>ef6bbe7612</t>
        </is>
      </c>
      <c r="B3385" t="n">
        <v>1</v>
      </c>
      <c r="C3385" t="n">
        <v>50</v>
      </c>
      <c r="D3385" t="n">
        <v>0.9566265060240964</v>
      </c>
      <c r="E3385" t="n">
        <v>1224</v>
      </c>
      <c r="F3385" t="n">
        <v>1212</v>
      </c>
      <c r="G3385" t="n">
        <v>12</v>
      </c>
      <c r="H3385" t="n">
        <v>0.9803921568627451</v>
      </c>
      <c r="I3385" t="b">
        <v>1</v>
      </c>
    </row>
    <row r="3386">
      <c r="A3386" t="inlineStr">
        <is>
          <t>ef6bbe7612</t>
        </is>
      </c>
      <c r="B3386" t="n">
        <v>2</v>
      </c>
      <c r="C3386" t="n">
        <v>29</v>
      </c>
      <c r="D3386" t="n">
        <v>0.9612546125461254</v>
      </c>
      <c r="E3386" t="n">
        <v>539</v>
      </c>
      <c r="F3386" t="n">
        <v>524</v>
      </c>
      <c r="G3386" t="n">
        <v>15</v>
      </c>
      <c r="H3386" t="n">
        <v>2.782931354359926</v>
      </c>
      <c r="I3386" t="b">
        <v>1</v>
      </c>
    </row>
    <row r="3387">
      <c r="A3387" t="inlineStr">
        <is>
          <t>ef6bbe7612</t>
        </is>
      </c>
      <c r="B3387" t="n">
        <v>5</v>
      </c>
      <c r="C3387" t="n">
        <v>23</v>
      </c>
      <c r="D3387" t="n">
        <v>0.9178666666666667</v>
      </c>
      <c r="E3387" t="n">
        <v>1864</v>
      </c>
      <c r="F3387" t="n">
        <v>1732</v>
      </c>
      <c r="G3387" t="n">
        <v>132</v>
      </c>
      <c r="H3387" t="n">
        <v>7.081545064377683</v>
      </c>
      <c r="I3387" t="b">
        <v>1</v>
      </c>
    </row>
    <row r="3388">
      <c r="A3388" t="inlineStr">
        <is>
          <t>ef6bbe7612</t>
        </is>
      </c>
      <c r="B3388" t="n">
        <v>6</v>
      </c>
      <c r="C3388" t="n">
        <v>32</v>
      </c>
      <c r="D3388" t="n">
        <v>0.914580265095729</v>
      </c>
      <c r="E3388" t="n">
        <v>1337</v>
      </c>
      <c r="F3388" t="n">
        <v>1263</v>
      </c>
      <c r="G3388" t="n">
        <v>74</v>
      </c>
      <c r="H3388" t="n">
        <v>5.534779356768885</v>
      </c>
      <c r="I3388" t="b">
        <v>0</v>
      </c>
    </row>
    <row r="3389">
      <c r="A3389" t="inlineStr">
        <is>
          <t>ef6bbe7612</t>
        </is>
      </c>
      <c r="B3389" t="n">
        <v>7</v>
      </c>
      <c r="C3389" t="n">
        <v>20</v>
      </c>
      <c r="D3389" t="n">
        <v>0.9519450800915332</v>
      </c>
      <c r="E3389" t="n">
        <v>1736</v>
      </c>
      <c r="F3389" t="n">
        <v>1676</v>
      </c>
      <c r="G3389" t="n">
        <v>60</v>
      </c>
      <c r="H3389" t="n">
        <v>3.456221198156682</v>
      </c>
      <c r="I3389" t="b">
        <v>1</v>
      </c>
    </row>
    <row r="3390">
      <c r="A3390" t="inlineStr">
        <is>
          <t>ef6bbe7612</t>
        </is>
      </c>
      <c r="B3390" t="n">
        <v>8</v>
      </c>
      <c r="C3390" t="n">
        <v>2</v>
      </c>
      <c r="D3390" t="n">
        <v>0.9446601941747573</v>
      </c>
      <c r="E3390" t="n">
        <v>1022</v>
      </c>
      <c r="F3390" t="n">
        <v>981</v>
      </c>
      <c r="G3390" t="n">
        <v>41</v>
      </c>
      <c r="H3390" t="n">
        <v>4.011741682974559</v>
      </c>
      <c r="I3390" t="b">
        <v>1</v>
      </c>
    </row>
    <row r="3391">
      <c r="A3391" t="inlineStr">
        <is>
          <t>ef6bbe7612</t>
        </is>
      </c>
      <c r="B3391" t="n">
        <v>9</v>
      </c>
      <c r="C3391" t="n">
        <v>5</v>
      </c>
      <c r="D3391" t="n">
        <v>0.9445506692160612</v>
      </c>
      <c r="E3391" t="n">
        <v>1550</v>
      </c>
      <c r="F3391" t="n">
        <v>1501</v>
      </c>
      <c r="G3391" t="n">
        <v>49</v>
      </c>
      <c r="H3391" t="n">
        <v>3.161290322580645</v>
      </c>
      <c r="I3391" t="b">
        <v>1</v>
      </c>
    </row>
    <row r="3392">
      <c r="A3392" t="inlineStr">
        <is>
          <t>ef6bbe7612</t>
        </is>
      </c>
      <c r="B3392" t="n">
        <v>11</v>
      </c>
      <c r="C3392" t="n">
        <v>17</v>
      </c>
      <c r="D3392" t="n">
        <v>0.9287925696594427</v>
      </c>
      <c r="E3392" t="n">
        <v>317</v>
      </c>
      <c r="F3392" t="n">
        <v>306</v>
      </c>
      <c r="G3392" t="n">
        <v>11</v>
      </c>
      <c r="H3392" t="n">
        <v>3.470031545741325</v>
      </c>
      <c r="I3392" t="b">
        <v>1</v>
      </c>
    </row>
    <row r="3393">
      <c r="A3393" t="inlineStr">
        <is>
          <t>ef6bbe7612</t>
        </is>
      </c>
      <c r="B3393" t="n">
        <v>12</v>
      </c>
      <c r="C3393" t="n">
        <v>10</v>
      </c>
      <c r="D3393" t="n">
        <v>0.9601018675721562</v>
      </c>
      <c r="E3393" t="n">
        <v>1172</v>
      </c>
      <c r="F3393" t="n">
        <v>1137</v>
      </c>
      <c r="G3393" t="n">
        <v>35</v>
      </c>
      <c r="H3393" t="n">
        <v>2.986348122866894</v>
      </c>
      <c r="I3393" t="b">
        <v>1</v>
      </c>
    </row>
    <row r="3394">
      <c r="A3394" t="inlineStr">
        <is>
          <t>ef6bbe7612</t>
        </is>
      </c>
      <c r="B3394" t="n">
        <v>13</v>
      </c>
      <c r="C3394" t="n">
        <v>16</v>
      </c>
      <c r="D3394" t="n">
        <v>0.9238329238329238</v>
      </c>
      <c r="E3394" t="n">
        <v>1603</v>
      </c>
      <c r="F3394" t="n">
        <v>1529</v>
      </c>
      <c r="G3394" t="n">
        <v>74</v>
      </c>
      <c r="H3394" t="n">
        <v>4.61634435433562</v>
      </c>
      <c r="I3394" t="b">
        <v>0</v>
      </c>
    </row>
    <row r="3395">
      <c r="A3395" t="inlineStr">
        <is>
          <t>ef6bbe7612</t>
        </is>
      </c>
      <c r="B3395" t="n">
        <v>14</v>
      </c>
      <c r="C3395" t="n">
        <v>0</v>
      </c>
      <c r="D3395" t="n">
        <v>0.961380443714051</v>
      </c>
      <c r="E3395" t="n">
        <v>1210</v>
      </c>
      <c r="F3395" t="n">
        <v>1177</v>
      </c>
      <c r="G3395" t="n">
        <v>33</v>
      </c>
      <c r="H3395" t="n">
        <v>2.727272727272727</v>
      </c>
      <c r="I3395" t="b">
        <v>1</v>
      </c>
    </row>
    <row r="3396">
      <c r="A3396" t="inlineStr">
        <is>
          <t>ef6bbe7612</t>
        </is>
      </c>
      <c r="B3396" t="n">
        <v>15</v>
      </c>
      <c r="C3396" t="n">
        <v>7</v>
      </c>
      <c r="D3396" t="n">
        <v>0.9542372881355933</v>
      </c>
      <c r="E3396" t="n">
        <v>589</v>
      </c>
      <c r="F3396" t="n">
        <v>564</v>
      </c>
      <c r="G3396" t="n">
        <v>25</v>
      </c>
      <c r="H3396" t="n">
        <v>4.244482173174872</v>
      </c>
      <c r="I3396" t="b">
        <v>1</v>
      </c>
    </row>
    <row r="3397">
      <c r="A3397" t="inlineStr">
        <is>
          <t>ef6bbe7612</t>
        </is>
      </c>
      <c r="B3397" t="n">
        <v>16</v>
      </c>
      <c r="C3397" t="n">
        <v>14</v>
      </c>
      <c r="D3397" t="n">
        <v>0.8929219600725953</v>
      </c>
      <c r="E3397" t="n">
        <v>551</v>
      </c>
      <c r="F3397" t="n">
        <v>492</v>
      </c>
      <c r="G3397" t="n">
        <v>59</v>
      </c>
      <c r="H3397" t="n">
        <v>10.70780399274047</v>
      </c>
      <c r="I3397" t="b">
        <v>1</v>
      </c>
    </row>
    <row r="3398">
      <c r="A3398" t="inlineStr">
        <is>
          <t>ef6bbe7612</t>
        </is>
      </c>
      <c r="B3398" t="n">
        <v>17</v>
      </c>
      <c r="C3398" t="n">
        <v>33</v>
      </c>
      <c r="D3398" t="n">
        <v>0.936890045543266</v>
      </c>
      <c r="E3398" t="n">
        <v>1532</v>
      </c>
      <c r="F3398" t="n">
        <v>1445</v>
      </c>
      <c r="G3398" t="n">
        <v>87</v>
      </c>
      <c r="H3398" t="n">
        <v>5.678851174934726</v>
      </c>
      <c r="I3398" t="b">
        <v>1</v>
      </c>
    </row>
    <row r="3399">
      <c r="A3399" t="inlineStr">
        <is>
          <t>ef6bbe7612</t>
        </is>
      </c>
      <c r="B3399" t="n">
        <v>18</v>
      </c>
      <c r="C3399" t="n">
        <v>15</v>
      </c>
      <c r="D3399" t="n">
        <v>0.9104579630895421</v>
      </c>
      <c r="E3399" t="n">
        <v>1460</v>
      </c>
      <c r="F3399" t="n">
        <v>1335</v>
      </c>
      <c r="G3399" t="n">
        <v>125</v>
      </c>
      <c r="H3399" t="n">
        <v>8.561643835616438</v>
      </c>
      <c r="I3399" t="b">
        <v>0</v>
      </c>
    </row>
    <row r="3400">
      <c r="A3400" t="inlineStr">
        <is>
          <t>ef6bbe7612</t>
        </is>
      </c>
      <c r="B3400" t="n">
        <v>19</v>
      </c>
      <c r="C3400" t="n">
        <v>3</v>
      </c>
      <c r="D3400" t="n">
        <v>0.9455925769717419</v>
      </c>
      <c r="E3400" t="n">
        <v>2361</v>
      </c>
      <c r="F3400" t="n">
        <v>2252</v>
      </c>
      <c r="G3400" t="n">
        <v>109</v>
      </c>
      <c r="H3400" t="n">
        <v>4.616687844133842</v>
      </c>
      <c r="I3400" t="b">
        <v>0</v>
      </c>
    </row>
    <row r="3401">
      <c r="A3401" t="inlineStr">
        <is>
          <t>ef6bbe7612</t>
        </is>
      </c>
      <c r="B3401" t="n">
        <v>20</v>
      </c>
      <c r="C3401" t="n">
        <v>4</v>
      </c>
      <c r="D3401" t="n">
        <v>0.9482020547945206</v>
      </c>
      <c r="E3401" t="n">
        <v>2333</v>
      </c>
      <c r="F3401" t="n">
        <v>2218</v>
      </c>
      <c r="G3401" t="n">
        <v>115</v>
      </c>
      <c r="H3401" t="n">
        <v>4.929275610801543</v>
      </c>
      <c r="I3401" t="b">
        <v>0</v>
      </c>
    </row>
    <row r="3402">
      <c r="A3402" t="inlineStr">
        <is>
          <t>ef6bbe7612</t>
        </is>
      </c>
      <c r="B3402" t="n">
        <v>21</v>
      </c>
      <c r="C3402" t="n">
        <v>44</v>
      </c>
      <c r="D3402" t="n">
        <v>0.9105748757984387</v>
      </c>
      <c r="E3402" t="n">
        <v>1404</v>
      </c>
      <c r="F3402" t="n">
        <v>1288</v>
      </c>
      <c r="G3402" t="n">
        <v>116</v>
      </c>
      <c r="H3402" t="n">
        <v>8.262108262108262</v>
      </c>
      <c r="I3402" t="b">
        <v>0</v>
      </c>
    </row>
    <row r="3403">
      <c r="A3403" t="inlineStr">
        <is>
          <t>ef6bbe7612</t>
        </is>
      </c>
      <c r="B3403" t="n">
        <v>22</v>
      </c>
      <c r="C3403" t="n">
        <v>46</v>
      </c>
      <c r="D3403" t="n">
        <v>0.8945998698763825</v>
      </c>
      <c r="E3403" t="n">
        <v>1515</v>
      </c>
      <c r="F3403" t="n">
        <v>1397</v>
      </c>
      <c r="G3403" t="n">
        <v>118</v>
      </c>
      <c r="H3403" t="n">
        <v>7.788778877887789</v>
      </c>
      <c r="I3403" t="b">
        <v>1</v>
      </c>
    </row>
    <row r="3404">
      <c r="A3404" t="inlineStr">
        <is>
          <t>ef6bbe7612</t>
        </is>
      </c>
      <c r="B3404" t="n">
        <v>23</v>
      </c>
      <c r="C3404" t="n">
        <v>45</v>
      </c>
      <c r="D3404" t="n">
        <v>0.9195075757575758</v>
      </c>
      <c r="E3404" t="n">
        <v>1033</v>
      </c>
      <c r="F3404" t="n">
        <v>994</v>
      </c>
      <c r="G3404" t="n">
        <v>39</v>
      </c>
      <c r="H3404" t="n">
        <v>3.77541142303969</v>
      </c>
      <c r="I3404" t="b">
        <v>0</v>
      </c>
    </row>
    <row r="3405">
      <c r="A3405" t="inlineStr">
        <is>
          <t>ef6bbe7612</t>
        </is>
      </c>
      <c r="B3405" t="n">
        <v>24</v>
      </c>
      <c r="C3405" t="n">
        <v>39</v>
      </c>
      <c r="D3405" t="n">
        <v>0.9619940769990128</v>
      </c>
      <c r="E3405" t="n">
        <v>1985</v>
      </c>
      <c r="F3405" t="n">
        <v>1990</v>
      </c>
      <c r="G3405" t="n">
        <v>5</v>
      </c>
      <c r="H3405" t="n">
        <v>0.2518891687657431</v>
      </c>
      <c r="I3405" t="b">
        <v>0</v>
      </c>
    </row>
    <row r="3406">
      <c r="A3406" t="inlineStr">
        <is>
          <t>ef6bbe7612</t>
        </is>
      </c>
      <c r="B3406" t="n">
        <v>25</v>
      </c>
      <c r="C3406" t="n">
        <v>43</v>
      </c>
      <c r="D3406" t="n">
        <v>0.9512837393021725</v>
      </c>
      <c r="E3406" t="n">
        <v>1501</v>
      </c>
      <c r="F3406" t="n">
        <v>1463</v>
      </c>
      <c r="G3406" t="n">
        <v>38</v>
      </c>
      <c r="H3406" t="n">
        <v>2.531645569620253</v>
      </c>
      <c r="I3406" t="b">
        <v>0</v>
      </c>
    </row>
    <row r="3407">
      <c r="A3407" t="inlineStr">
        <is>
          <t>ef6bbe7612</t>
        </is>
      </c>
      <c r="B3407" t="n">
        <v>26</v>
      </c>
      <c r="C3407" t="n">
        <v>36</v>
      </c>
      <c r="D3407" t="n">
        <v>0.9381889763779527</v>
      </c>
      <c r="E3407" t="n">
        <v>2537</v>
      </c>
      <c r="F3407" t="n">
        <v>2386</v>
      </c>
      <c r="G3407" t="n">
        <v>151</v>
      </c>
      <c r="H3407" t="n">
        <v>5.951911706740244</v>
      </c>
      <c r="I3407" t="b">
        <v>0</v>
      </c>
    </row>
    <row r="3408">
      <c r="A3408" t="inlineStr">
        <is>
          <t>ef6bbe7612</t>
        </is>
      </c>
      <c r="B3408" t="n">
        <v>27</v>
      </c>
      <c r="C3408" t="n">
        <v>41</v>
      </c>
      <c r="D3408" t="n">
        <v>0.9231332357247438</v>
      </c>
      <c r="E3408" t="n">
        <v>1360</v>
      </c>
      <c r="F3408" t="n">
        <v>1267</v>
      </c>
      <c r="G3408" t="n">
        <v>93</v>
      </c>
      <c r="H3408" t="n">
        <v>6.838235294117648</v>
      </c>
      <c r="I3408" t="b">
        <v>0</v>
      </c>
    </row>
    <row r="3409">
      <c r="A3409" t="inlineStr">
        <is>
          <t>ef6bbe7612</t>
        </is>
      </c>
      <c r="B3409" t="n">
        <v>28</v>
      </c>
      <c r="C3409" t="n">
        <v>34</v>
      </c>
      <c r="D3409" t="n">
        <v>0.9540493968983343</v>
      </c>
      <c r="E3409" t="n">
        <v>1727</v>
      </c>
      <c r="F3409" t="n">
        <v>1675</v>
      </c>
      <c r="G3409" t="n">
        <v>52</v>
      </c>
      <c r="H3409" t="n">
        <v>3.011001737116387</v>
      </c>
      <c r="I3409" t="b">
        <v>1</v>
      </c>
    </row>
    <row r="3410">
      <c r="A3410" t="inlineStr">
        <is>
          <t>ef6bbe7612</t>
        </is>
      </c>
      <c r="B3410" t="n">
        <v>29</v>
      </c>
      <c r="C3410" t="n">
        <v>35</v>
      </c>
      <c r="D3410" t="n">
        <v>0.9681571815718157</v>
      </c>
      <c r="E3410" t="n">
        <v>1476</v>
      </c>
      <c r="F3410" t="n">
        <v>1429</v>
      </c>
      <c r="G3410" t="n">
        <v>47</v>
      </c>
      <c r="H3410" t="n">
        <v>3.184281842818428</v>
      </c>
      <c r="I3410" t="b">
        <v>1</v>
      </c>
    </row>
    <row r="3411">
      <c r="A3411" t="inlineStr">
        <is>
          <t>ef6bbe7612</t>
        </is>
      </c>
      <c r="B3411" t="n">
        <v>30</v>
      </c>
      <c r="C3411" t="n">
        <v>42</v>
      </c>
      <c r="D3411" t="n">
        <v>0.9453781512605042</v>
      </c>
      <c r="E3411" t="n">
        <v>1185</v>
      </c>
      <c r="F3411" t="n">
        <v>1130</v>
      </c>
      <c r="G3411" t="n">
        <v>55</v>
      </c>
      <c r="H3411" t="n">
        <v>4.641350210970464</v>
      </c>
      <c r="I3411" t="b">
        <v>0</v>
      </c>
    </row>
    <row r="3412">
      <c r="A3412" t="inlineStr">
        <is>
          <t>ef6bbe7612</t>
        </is>
      </c>
      <c r="B3412" t="n">
        <v>31</v>
      </c>
      <c r="C3412" t="n">
        <v>40</v>
      </c>
      <c r="D3412" t="n">
        <v>0.9532520325203252</v>
      </c>
      <c r="E3412" t="n">
        <v>1472</v>
      </c>
      <c r="F3412" t="n">
        <v>1411</v>
      </c>
      <c r="G3412" t="n">
        <v>61</v>
      </c>
      <c r="H3412" t="n">
        <v>4.144021739130435</v>
      </c>
      <c r="I3412" t="b">
        <v>0</v>
      </c>
    </row>
    <row r="3413">
      <c r="A3413" t="inlineStr">
        <is>
          <t>ef6bbe7612</t>
        </is>
      </c>
      <c r="B3413" t="n">
        <v>32</v>
      </c>
      <c r="C3413" t="n">
        <v>37</v>
      </c>
      <c r="D3413" t="n">
        <v>0.9566115702479339</v>
      </c>
      <c r="E3413" t="n">
        <v>1447</v>
      </c>
      <c r="F3413" t="n">
        <v>1394</v>
      </c>
      <c r="G3413" t="n">
        <v>53</v>
      </c>
      <c r="H3413" t="n">
        <v>3.662750518313752</v>
      </c>
      <c r="I3413" t="b">
        <v>0</v>
      </c>
    </row>
    <row r="3414">
      <c r="A3414" t="inlineStr">
        <is>
          <t>ef6bbe7612</t>
        </is>
      </c>
      <c r="B3414" t="n">
        <v>33</v>
      </c>
      <c r="C3414" t="n">
        <v>38</v>
      </c>
      <c r="D3414" t="n">
        <v>0.951744937526928</v>
      </c>
      <c r="E3414" t="n">
        <v>2318</v>
      </c>
      <c r="F3414" t="n">
        <v>2212</v>
      </c>
      <c r="G3414" t="n">
        <v>106</v>
      </c>
      <c r="H3414" t="n">
        <v>4.57290767903365</v>
      </c>
      <c r="I3414" t="b">
        <v>0</v>
      </c>
    </row>
    <row r="3415">
      <c r="A3415" t="inlineStr">
        <is>
          <t>ef6bbe7612</t>
        </is>
      </c>
      <c r="B3415" t="n">
        <v>34</v>
      </c>
      <c r="C3415" t="n">
        <v>51</v>
      </c>
      <c r="D3415" t="n">
        <v>0.9298118668596237</v>
      </c>
      <c r="E3415" t="n">
        <v>1376</v>
      </c>
      <c r="F3415" t="n">
        <v>1291</v>
      </c>
      <c r="G3415" t="n">
        <v>85</v>
      </c>
      <c r="H3415" t="n">
        <v>6.177325581395348</v>
      </c>
      <c r="I3415" t="b">
        <v>0</v>
      </c>
    </row>
    <row r="3416">
      <c r="A3416" t="inlineStr">
        <is>
          <t>ef6bbe7612</t>
        </is>
      </c>
      <c r="B3416" t="n">
        <v>35</v>
      </c>
      <c r="C3416" t="n">
        <v>47</v>
      </c>
      <c r="D3416" t="n">
        <v>0.9470855725506407</v>
      </c>
      <c r="E3416" t="n">
        <v>2418</v>
      </c>
      <c r="F3416" t="n">
        <v>2292</v>
      </c>
      <c r="G3416" t="n">
        <v>126</v>
      </c>
      <c r="H3416" t="n">
        <v>5.21091811414392</v>
      </c>
      <c r="I3416" t="b">
        <v>0</v>
      </c>
    </row>
    <row r="3417">
      <c r="A3417" t="inlineStr">
        <is>
          <t>ef6bbe7612</t>
        </is>
      </c>
      <c r="B3417" t="n">
        <v>36</v>
      </c>
      <c r="C3417" t="n">
        <v>48</v>
      </c>
      <c r="D3417" t="n">
        <v>0.9637432631063204</v>
      </c>
      <c r="E3417" t="n">
        <v>2030</v>
      </c>
      <c r="F3417" t="n">
        <v>1978</v>
      </c>
      <c r="G3417" t="n">
        <v>52</v>
      </c>
      <c r="H3417" t="n">
        <v>2.561576354679803</v>
      </c>
      <c r="I3417" t="b">
        <v>1</v>
      </c>
    </row>
    <row r="3418">
      <c r="A3418" t="inlineStr">
        <is>
          <t>ef6bbe7612</t>
        </is>
      </c>
      <c r="B3418" t="n">
        <v>37</v>
      </c>
      <c r="C3418" t="n">
        <v>54</v>
      </c>
      <c r="D3418" t="n">
        <v>0.9536031589338598</v>
      </c>
      <c r="E3418" t="n">
        <v>1007</v>
      </c>
      <c r="F3418" t="n">
        <v>972</v>
      </c>
      <c r="G3418" t="n">
        <v>35</v>
      </c>
      <c r="H3418" t="n">
        <v>3.475670307845084</v>
      </c>
      <c r="I3418" t="b">
        <v>1</v>
      </c>
    </row>
    <row r="3419">
      <c r="A3419" t="inlineStr">
        <is>
          <t>ef6bbe7612</t>
        </is>
      </c>
      <c r="B3419" t="n">
        <v>38</v>
      </c>
      <c r="C3419" t="n">
        <v>57</v>
      </c>
      <c r="D3419" t="n">
        <v>0.9315589353612167</v>
      </c>
      <c r="E3419" t="n">
        <v>247</v>
      </c>
      <c r="F3419" t="n">
        <v>261</v>
      </c>
      <c r="G3419" t="n">
        <v>14</v>
      </c>
      <c r="H3419" t="n">
        <v>5.668016194331984</v>
      </c>
      <c r="I3419" t="b">
        <v>1</v>
      </c>
    </row>
    <row r="3420">
      <c r="A3420" t="inlineStr">
        <is>
          <t>ef6bbe7612</t>
        </is>
      </c>
      <c r="B3420" t="n">
        <v>39</v>
      </c>
      <c r="C3420" t="n">
        <v>49</v>
      </c>
      <c r="D3420" t="n">
        <v>0.9493882091212458</v>
      </c>
      <c r="E3420" t="n">
        <v>1781</v>
      </c>
      <c r="F3420" t="n">
        <v>1724</v>
      </c>
      <c r="G3420" t="n">
        <v>57</v>
      </c>
      <c r="H3420" t="n">
        <v>3.200449185850646</v>
      </c>
      <c r="I3420" t="b">
        <v>0</v>
      </c>
    </row>
    <row r="3421">
      <c r="A3421" t="inlineStr">
        <is>
          <t>ef6bbe7612</t>
        </is>
      </c>
      <c r="B3421" t="n">
        <v>40</v>
      </c>
      <c r="C3421" t="n">
        <v>55</v>
      </c>
      <c r="D3421" t="n">
        <v>0.9527665317139001</v>
      </c>
      <c r="E3421" t="n">
        <v>1461</v>
      </c>
      <c r="F3421" t="n">
        <v>1433</v>
      </c>
      <c r="G3421" t="n">
        <v>28</v>
      </c>
      <c r="H3421" t="n">
        <v>1.916495550992471</v>
      </c>
      <c r="I3421" t="b">
        <v>0</v>
      </c>
    </row>
    <row r="3422">
      <c r="A3422" t="inlineStr">
        <is>
          <t>ef6bbe7612</t>
        </is>
      </c>
      <c r="B3422" t="n">
        <v>41</v>
      </c>
      <c r="C3422" t="n">
        <v>53</v>
      </c>
      <c r="D3422" t="n">
        <v>0.9618055555555556</v>
      </c>
      <c r="E3422" t="n">
        <v>1424</v>
      </c>
      <c r="F3422" t="n">
        <v>1401</v>
      </c>
      <c r="G3422" t="n">
        <v>23</v>
      </c>
      <c r="H3422" t="n">
        <v>1.615168539325843</v>
      </c>
      <c r="I3422" t="b">
        <v>0</v>
      </c>
    </row>
    <row r="3423">
      <c r="A3423" t="inlineStr">
        <is>
          <t>ef6bbe7612</t>
        </is>
      </c>
      <c r="B3423" t="n">
        <v>42</v>
      </c>
      <c r="C3423" t="n">
        <v>18</v>
      </c>
      <c r="D3423" t="n">
        <v>0.9615894039735099</v>
      </c>
      <c r="E3423" t="n">
        <v>1485</v>
      </c>
      <c r="F3423" t="n">
        <v>1477</v>
      </c>
      <c r="G3423" t="n">
        <v>8</v>
      </c>
      <c r="H3423" t="n">
        <v>0.5387205387205387</v>
      </c>
      <c r="I3423" t="b">
        <v>1</v>
      </c>
    </row>
    <row r="3424">
      <c r="A3424" t="inlineStr">
        <is>
          <t>ef6bbe7612</t>
        </is>
      </c>
      <c r="B3424" t="n">
        <v>43</v>
      </c>
      <c r="C3424" t="n">
        <v>28</v>
      </c>
      <c r="D3424" t="n">
        <v>0.9516358463726885</v>
      </c>
      <c r="E3424" t="n">
        <v>2082</v>
      </c>
      <c r="F3424" t="n">
        <v>2034</v>
      </c>
      <c r="G3424" t="n">
        <v>48</v>
      </c>
      <c r="H3424" t="n">
        <v>2.305475504322767</v>
      </c>
      <c r="I3424" t="b">
        <v>0</v>
      </c>
    </row>
    <row r="3425">
      <c r="A3425" t="inlineStr">
        <is>
          <t>ef6bbe7612</t>
        </is>
      </c>
      <c r="B3425" t="n">
        <v>44</v>
      </c>
      <c r="C3425" t="n">
        <v>22</v>
      </c>
      <c r="D3425" t="n">
        <v>0.945631067961165</v>
      </c>
      <c r="E3425" t="n">
        <v>1530</v>
      </c>
      <c r="F3425" t="n">
        <v>1476</v>
      </c>
      <c r="G3425" t="n">
        <v>54</v>
      </c>
      <c r="H3425" t="n">
        <v>3.529411764705882</v>
      </c>
      <c r="I3425" t="b">
        <v>0</v>
      </c>
    </row>
    <row r="3426">
      <c r="A3426" t="inlineStr">
        <is>
          <t>ef6bbe7612</t>
        </is>
      </c>
      <c r="B3426" t="n">
        <v>45</v>
      </c>
      <c r="C3426" t="n">
        <v>19</v>
      </c>
      <c r="D3426" t="n">
        <v>0.9408775981524249</v>
      </c>
      <c r="E3426" t="n">
        <v>2162</v>
      </c>
      <c r="F3426" t="n">
        <v>2040</v>
      </c>
      <c r="G3426" t="n">
        <v>122</v>
      </c>
      <c r="H3426" t="n">
        <v>5.642923219241443</v>
      </c>
      <c r="I3426" t="b">
        <v>0</v>
      </c>
    </row>
    <row r="3427">
      <c r="A3427" t="inlineStr">
        <is>
          <t>ef6bbe7612</t>
        </is>
      </c>
      <c r="B3427" t="n">
        <v>46</v>
      </c>
      <c r="C3427" t="n">
        <v>52</v>
      </c>
      <c r="D3427" t="n">
        <v>0.9529516200621394</v>
      </c>
      <c r="E3427" t="n">
        <v>2239</v>
      </c>
      <c r="F3427" t="n">
        <v>2161</v>
      </c>
      <c r="G3427" t="n">
        <v>78</v>
      </c>
      <c r="H3427" t="n">
        <v>3.483698079499777</v>
      </c>
      <c r="I3427" t="b">
        <v>0</v>
      </c>
    </row>
    <row r="3428">
      <c r="A3428" t="inlineStr">
        <is>
          <t>ef6bbe7612</t>
        </is>
      </c>
      <c r="B3428" t="n">
        <v>47</v>
      </c>
      <c r="C3428" t="n">
        <v>21</v>
      </c>
      <c r="D3428" t="n">
        <v>0.9564528899445764</v>
      </c>
      <c r="E3428" t="n">
        <v>1242</v>
      </c>
      <c r="F3428" t="n">
        <v>1229</v>
      </c>
      <c r="G3428" t="n">
        <v>13</v>
      </c>
      <c r="H3428" t="n">
        <v>1.046698872785829</v>
      </c>
      <c r="I3428" t="b">
        <v>0</v>
      </c>
    </row>
    <row r="3429">
      <c r="A3429" t="inlineStr">
        <is>
          <t>ef6bbe7612</t>
        </is>
      </c>
      <c r="B3429" t="n">
        <v>48</v>
      </c>
      <c r="C3429" t="n">
        <v>12</v>
      </c>
      <c r="D3429" t="n">
        <v>0.9451540195341849</v>
      </c>
      <c r="E3429" t="n">
        <v>1315</v>
      </c>
      <c r="F3429" t="n">
        <v>1274</v>
      </c>
      <c r="G3429" t="n">
        <v>41</v>
      </c>
      <c r="H3429" t="n">
        <v>3.11787072243346</v>
      </c>
      <c r="I3429" t="b">
        <v>0</v>
      </c>
    </row>
    <row r="3430">
      <c r="A3430" t="inlineStr">
        <is>
          <t>ef6bbe7612</t>
        </is>
      </c>
      <c r="B3430" t="n">
        <v>49</v>
      </c>
      <c r="C3430" t="n">
        <v>8</v>
      </c>
      <c r="D3430" t="n">
        <v>0.9576379974326059</v>
      </c>
      <c r="E3430" t="n">
        <v>1541</v>
      </c>
      <c r="F3430" t="n">
        <v>1509</v>
      </c>
      <c r="G3430" t="n">
        <v>32</v>
      </c>
      <c r="H3430" t="n">
        <v>2.076573653471772</v>
      </c>
      <c r="I3430" t="b">
        <v>0</v>
      </c>
    </row>
    <row r="3431">
      <c r="A3431" t="inlineStr">
        <is>
          <t>ef6bbe7612</t>
        </is>
      </c>
      <c r="B3431" t="n">
        <v>50</v>
      </c>
      <c r="C3431" t="n">
        <v>11</v>
      </c>
      <c r="D3431" t="n">
        <v>0.9626904887020494</v>
      </c>
      <c r="E3431" t="n">
        <v>1891</v>
      </c>
      <c r="F3431" t="n">
        <v>1844</v>
      </c>
      <c r="G3431" t="n">
        <v>47</v>
      </c>
      <c r="H3431" t="n">
        <v>2.485457429931254</v>
      </c>
      <c r="I3431" t="b">
        <v>0</v>
      </c>
    </row>
    <row r="3432">
      <c r="A3432" t="inlineStr">
        <is>
          <t>ef6bbe7612</t>
        </is>
      </c>
      <c r="B3432" t="n">
        <v>51</v>
      </c>
      <c r="C3432" t="n">
        <v>13</v>
      </c>
      <c r="D3432" t="n">
        <v>0.9503275109170306</v>
      </c>
      <c r="E3432" t="n">
        <v>1813</v>
      </c>
      <c r="F3432" t="n">
        <v>1760</v>
      </c>
      <c r="G3432" t="n">
        <v>53</v>
      </c>
      <c r="H3432" t="n">
        <v>2.923331494760066</v>
      </c>
      <c r="I3432" t="b">
        <v>0</v>
      </c>
    </row>
    <row r="3433">
      <c r="A3433" t="inlineStr">
        <is>
          <t>ef6bbe7612</t>
        </is>
      </c>
      <c r="B3433" t="n">
        <v>52</v>
      </c>
      <c r="C3433" t="n">
        <v>9</v>
      </c>
      <c r="D3433" t="n">
        <v>0.9496738117427772</v>
      </c>
      <c r="E3433" t="n">
        <v>1055</v>
      </c>
      <c r="F3433" t="n">
        <v>1037</v>
      </c>
      <c r="G3433" t="n">
        <v>18</v>
      </c>
      <c r="H3433" t="n">
        <v>1.706161137440758</v>
      </c>
      <c r="I3433" t="b">
        <v>0</v>
      </c>
    </row>
    <row r="3434">
      <c r="A3434" t="inlineStr">
        <is>
          <t>ef6bbe7612</t>
        </is>
      </c>
      <c r="B3434" t="n">
        <v>53</v>
      </c>
      <c r="C3434" t="n">
        <v>1</v>
      </c>
      <c r="D3434" t="n">
        <v>0.9605555555555556</v>
      </c>
      <c r="E3434" t="n">
        <v>1757</v>
      </c>
      <c r="F3434" t="n">
        <v>1772</v>
      </c>
      <c r="G3434" t="n">
        <v>15</v>
      </c>
      <c r="H3434" t="n">
        <v>0.8537279453614115</v>
      </c>
      <c r="I3434" t="b">
        <v>0</v>
      </c>
    </row>
    <row r="3435">
      <c r="A3435" t="inlineStr">
        <is>
          <t>ef6bbe7612</t>
        </is>
      </c>
      <c r="B3435" t="n">
        <v>54</v>
      </c>
      <c r="C3435" t="n">
        <v>6</v>
      </c>
      <c r="D3435" t="n">
        <v>0.9576328177538669</v>
      </c>
      <c r="E3435" t="n">
        <v>1470</v>
      </c>
      <c r="F3435" t="n">
        <v>1441</v>
      </c>
      <c r="G3435" t="n">
        <v>29</v>
      </c>
      <c r="H3435" t="n">
        <v>1.972789115646258</v>
      </c>
      <c r="I3435" t="b">
        <v>0</v>
      </c>
    </row>
    <row r="3436">
      <c r="A3436" t="inlineStr">
        <is>
          <t>ef6bbe7612</t>
        </is>
      </c>
      <c r="B3436" t="n">
        <v>55</v>
      </c>
      <c r="C3436" t="n">
        <v>26</v>
      </c>
      <c r="D3436" t="n">
        <v>0.9312106918238994</v>
      </c>
      <c r="E3436" t="n">
        <v>2541</v>
      </c>
      <c r="F3436" t="n">
        <v>2372</v>
      </c>
      <c r="G3436" t="n">
        <v>169</v>
      </c>
      <c r="H3436" t="n">
        <v>6.650924832743015</v>
      </c>
      <c r="I3436" t="b">
        <v>0</v>
      </c>
    </row>
    <row r="3437">
      <c r="A3437" t="inlineStr">
        <is>
          <t>ef6bbe7612</t>
        </is>
      </c>
      <c r="B3437" t="n">
        <v>56</v>
      </c>
      <c r="C3437" t="n">
        <v>24</v>
      </c>
      <c r="D3437" t="n">
        <v>0.9428121720881427</v>
      </c>
      <c r="E3437" t="n">
        <v>1901</v>
      </c>
      <c r="F3437" t="n">
        <v>1802</v>
      </c>
      <c r="G3437" t="n">
        <v>99</v>
      </c>
      <c r="H3437" t="n">
        <v>5.207785376117833</v>
      </c>
      <c r="I3437" t="b">
        <v>0</v>
      </c>
    </row>
    <row r="3438">
      <c r="A3438" t="inlineStr">
        <is>
          <t>ef6bbe7612</t>
        </is>
      </c>
      <c r="B3438" t="n">
        <v>57</v>
      </c>
      <c r="C3438" t="n">
        <v>30</v>
      </c>
      <c r="D3438" t="n">
        <v>0.9399699849924963</v>
      </c>
      <c r="E3438" t="n">
        <v>1974</v>
      </c>
      <c r="F3438" t="n">
        <v>1904</v>
      </c>
      <c r="G3438" t="n">
        <v>70</v>
      </c>
      <c r="H3438" t="n">
        <v>3.546099290780142</v>
      </c>
      <c r="I3438" t="b">
        <v>0</v>
      </c>
    </row>
    <row r="3439">
      <c r="A3439" t="inlineStr">
        <is>
          <t>ef6bbe7612</t>
        </is>
      </c>
      <c r="B3439" t="n">
        <v>58</v>
      </c>
      <c r="C3439" t="n">
        <v>27</v>
      </c>
      <c r="D3439" t="n">
        <v>0.900165471594043</v>
      </c>
      <c r="E3439" t="n">
        <v>1796</v>
      </c>
      <c r="F3439" t="n">
        <v>1649</v>
      </c>
      <c r="G3439" t="n">
        <v>147</v>
      </c>
      <c r="H3439" t="n">
        <v>8.184855233853007</v>
      </c>
      <c r="I3439" t="b">
        <v>0</v>
      </c>
    </row>
    <row r="3440">
      <c r="A3440" t="inlineStr">
        <is>
          <t>ef6bbe7612</t>
        </is>
      </c>
      <c r="B3440" t="n">
        <v>59</v>
      </c>
      <c r="C3440" t="n">
        <v>31</v>
      </c>
      <c r="D3440" t="n">
        <v>0.938212927756654</v>
      </c>
      <c r="E3440" t="n">
        <v>2086</v>
      </c>
      <c r="F3440" t="n">
        <v>1992</v>
      </c>
      <c r="G3440" t="n">
        <v>94</v>
      </c>
      <c r="H3440" t="n">
        <v>4.506232023010546</v>
      </c>
      <c r="I3440" t="b">
        <v>0</v>
      </c>
    </row>
    <row r="3441">
      <c r="A3441" t="inlineStr">
        <is>
          <t>ef6bbe7612</t>
        </is>
      </c>
      <c r="B3441" t="n">
        <v>60</v>
      </c>
      <c r="C3441" t="n">
        <v>25</v>
      </c>
      <c r="D3441" t="n">
        <v>0.9499270782693242</v>
      </c>
      <c r="E3441" t="n">
        <v>2034</v>
      </c>
      <c r="F3441" t="n">
        <v>1977</v>
      </c>
      <c r="G3441" t="n">
        <v>57</v>
      </c>
      <c r="H3441" t="n">
        <v>2.802359882005899</v>
      </c>
      <c r="I3441" t="b">
        <v>0</v>
      </c>
    </row>
    <row r="3442">
      <c r="A3442" t="inlineStr">
        <is>
          <t>2d6f268052</t>
        </is>
      </c>
      <c r="B3442" t="n">
        <v>0</v>
      </c>
      <c r="C3442" t="n">
        <v>10</v>
      </c>
      <c r="D3442" t="n">
        <v>0.8408128704487722</v>
      </c>
      <c r="E3442" t="n">
        <v>1181</v>
      </c>
      <c r="F3442" t="n">
        <v>993</v>
      </c>
      <c r="G3442" t="n">
        <v>188</v>
      </c>
      <c r="H3442" t="n">
        <v>15.91871295512278</v>
      </c>
      <c r="I3442" t="b">
        <v>0</v>
      </c>
    </row>
    <row r="3443">
      <c r="A3443" t="inlineStr">
        <is>
          <t>2d6f268052</t>
        </is>
      </c>
      <c r="B3443" t="n">
        <v>1</v>
      </c>
      <c r="C3443" t="n">
        <v>9</v>
      </c>
      <c r="D3443" t="n">
        <v>0.8811129848229342</v>
      </c>
      <c r="E3443" t="n">
        <v>1178</v>
      </c>
      <c r="F3443" t="n">
        <v>1053</v>
      </c>
      <c r="G3443" t="n">
        <v>125</v>
      </c>
      <c r="H3443" t="n">
        <v>10.61120543293718</v>
      </c>
      <c r="I3443" t="b">
        <v>0</v>
      </c>
    </row>
    <row r="3444">
      <c r="A3444" t="inlineStr">
        <is>
          <t>2d6f268052</t>
        </is>
      </c>
      <c r="B3444" t="n">
        <v>2</v>
      </c>
      <c r="C3444" t="n">
        <v>8</v>
      </c>
      <c r="D3444" t="n">
        <v>0.8601165695253955</v>
      </c>
      <c r="E3444" t="n">
        <v>1201</v>
      </c>
      <c r="F3444" t="n">
        <v>1033</v>
      </c>
      <c r="G3444" t="n">
        <v>168</v>
      </c>
      <c r="H3444" t="n">
        <v>13.98834304746045</v>
      </c>
      <c r="I3444" t="b">
        <v>0</v>
      </c>
    </row>
    <row r="3445">
      <c r="A3445" t="inlineStr">
        <is>
          <t>2d6f268052</t>
        </is>
      </c>
      <c r="B3445" t="n">
        <v>3</v>
      </c>
      <c r="C3445" t="n">
        <v>7</v>
      </c>
      <c r="D3445" t="n">
        <v>0.8623481781376519</v>
      </c>
      <c r="E3445" t="n">
        <v>1235</v>
      </c>
      <c r="F3445" t="n">
        <v>1065</v>
      </c>
      <c r="G3445" t="n">
        <v>170</v>
      </c>
      <c r="H3445" t="n">
        <v>13.76518218623482</v>
      </c>
      <c r="I3445" t="b">
        <v>0</v>
      </c>
    </row>
    <row r="3446">
      <c r="A3446" t="inlineStr">
        <is>
          <t>2d6f268052</t>
        </is>
      </c>
      <c r="B3446" t="n">
        <v>4</v>
      </c>
      <c r="C3446" t="n">
        <v>1</v>
      </c>
      <c r="D3446" t="n">
        <v>0.8452674897119341</v>
      </c>
      <c r="E3446" t="n">
        <v>1215</v>
      </c>
      <c r="F3446" t="n">
        <v>1027</v>
      </c>
      <c r="G3446" t="n">
        <v>188</v>
      </c>
      <c r="H3446" t="n">
        <v>15.47325102880658</v>
      </c>
      <c r="I3446" t="b">
        <v>0</v>
      </c>
    </row>
    <row r="3447">
      <c r="A3447" t="inlineStr">
        <is>
          <t>2d6f268052</t>
        </is>
      </c>
      <c r="B3447" t="n">
        <v>5</v>
      </c>
      <c r="C3447" t="n">
        <v>3</v>
      </c>
      <c r="D3447" t="n">
        <v>0.8292490118577075</v>
      </c>
      <c r="E3447" t="n">
        <v>1265</v>
      </c>
      <c r="F3447" t="n">
        <v>1049</v>
      </c>
      <c r="G3447" t="n">
        <v>216</v>
      </c>
      <c r="H3447" t="n">
        <v>17.07509881422925</v>
      </c>
      <c r="I3447" t="b">
        <v>0</v>
      </c>
    </row>
    <row r="3448">
      <c r="A3448" t="inlineStr">
        <is>
          <t>2d6f268052</t>
        </is>
      </c>
      <c r="B3448" t="n">
        <v>6</v>
      </c>
      <c r="C3448" t="n">
        <v>0</v>
      </c>
      <c r="D3448" t="n">
        <v>0.8755935422602089</v>
      </c>
      <c r="E3448" t="n">
        <v>1053</v>
      </c>
      <c r="F3448" t="n">
        <v>922</v>
      </c>
      <c r="G3448" t="n">
        <v>131</v>
      </c>
      <c r="H3448" t="n">
        <v>12.44064577397911</v>
      </c>
      <c r="I3448" t="b">
        <v>0</v>
      </c>
    </row>
    <row r="3449">
      <c r="A3449" t="inlineStr">
        <is>
          <t>2d6f268052</t>
        </is>
      </c>
      <c r="B3449" t="n">
        <v>7</v>
      </c>
      <c r="C3449" t="n">
        <v>5</v>
      </c>
      <c r="D3449" t="n">
        <v>0.8199672667757774</v>
      </c>
      <c r="E3449" t="n">
        <v>1221</v>
      </c>
      <c r="F3449" t="n">
        <v>1003</v>
      </c>
      <c r="G3449" t="n">
        <v>218</v>
      </c>
      <c r="H3449" t="n">
        <v>17.85421785421785</v>
      </c>
      <c r="I3449" t="b">
        <v>0</v>
      </c>
    </row>
    <row r="3450">
      <c r="A3450" t="inlineStr">
        <is>
          <t>2d6f268052</t>
        </is>
      </c>
      <c r="B3450" t="n">
        <v>8</v>
      </c>
      <c r="C3450" t="n">
        <v>4</v>
      </c>
      <c r="D3450" t="n">
        <v>0.848729792147806</v>
      </c>
      <c r="E3450" t="n">
        <v>865</v>
      </c>
      <c r="F3450" t="n">
        <v>736</v>
      </c>
      <c r="G3450" t="n">
        <v>129</v>
      </c>
      <c r="H3450" t="n">
        <v>14.91329479768786</v>
      </c>
      <c r="I3450" t="b">
        <v>0</v>
      </c>
    </row>
    <row r="3451">
      <c r="A3451" t="inlineStr">
        <is>
          <t>2d6f268052</t>
        </is>
      </c>
      <c r="B3451" t="n">
        <v>10</v>
      </c>
      <c r="C3451" t="n">
        <v>2</v>
      </c>
      <c r="D3451" t="n">
        <v>0.9170771756978654</v>
      </c>
      <c r="E3451" t="n">
        <v>1210</v>
      </c>
      <c r="F3451" t="n">
        <v>1125</v>
      </c>
      <c r="G3451" t="n">
        <v>85</v>
      </c>
      <c r="H3451" t="n">
        <v>7.024793388429752</v>
      </c>
      <c r="I3451" t="b">
        <v>0</v>
      </c>
    </row>
    <row r="3452">
      <c r="A3452" t="inlineStr">
        <is>
          <t>2d6f268052</t>
        </is>
      </c>
      <c r="B3452" t="n">
        <v>12</v>
      </c>
      <c r="C3452" t="n">
        <v>6</v>
      </c>
      <c r="D3452" t="n">
        <v>0.8996655518394648</v>
      </c>
      <c r="E3452" t="n">
        <v>874</v>
      </c>
      <c r="F3452" t="n">
        <v>830</v>
      </c>
      <c r="G3452" t="n">
        <v>44</v>
      </c>
      <c r="H3452" t="n">
        <v>5.034324942791762</v>
      </c>
      <c r="I3452" t="b">
        <v>0</v>
      </c>
    </row>
    <row r="3453">
      <c r="A3453" t="inlineStr">
        <is>
          <t>e3a800b533</t>
        </is>
      </c>
      <c r="B3453" t="n">
        <v>2</v>
      </c>
      <c r="C3453" t="n">
        <v>10</v>
      </c>
      <c r="D3453" t="n">
        <v>0.7548076923076923</v>
      </c>
      <c r="E3453" t="n">
        <v>414</v>
      </c>
      <c r="F3453" t="n">
        <v>316</v>
      </c>
      <c r="G3453" t="n">
        <v>98</v>
      </c>
      <c r="H3453" t="n">
        <v>23.67149758454106</v>
      </c>
      <c r="I3453" t="b">
        <v>0</v>
      </c>
    </row>
    <row r="3454">
      <c r="A3454" t="inlineStr">
        <is>
          <t>e3a800b533</t>
        </is>
      </c>
      <c r="B3454" t="n">
        <v>4</v>
      </c>
      <c r="C3454" t="n">
        <v>99</v>
      </c>
      <c r="D3454" t="n">
        <v>0.7147435897435898</v>
      </c>
      <c r="E3454" t="n">
        <v>294</v>
      </c>
      <c r="F3454" t="n">
        <v>241</v>
      </c>
      <c r="G3454" t="n">
        <v>53</v>
      </c>
      <c r="H3454" t="n">
        <v>18.02721088435374</v>
      </c>
      <c r="I3454" t="b">
        <v>0</v>
      </c>
    </row>
    <row r="3455">
      <c r="A3455" t="inlineStr">
        <is>
          <t>e3a800b533</t>
        </is>
      </c>
      <c r="B3455" t="n">
        <v>5</v>
      </c>
      <c r="C3455" t="n">
        <v>84</v>
      </c>
      <c r="D3455" t="n">
        <v>0.8157894736842105</v>
      </c>
      <c r="E3455" t="n">
        <v>303</v>
      </c>
      <c r="F3455" t="n">
        <v>249</v>
      </c>
      <c r="G3455" t="n">
        <v>54</v>
      </c>
      <c r="H3455" t="n">
        <v>17.82178217821782</v>
      </c>
      <c r="I3455" t="b">
        <v>0</v>
      </c>
    </row>
    <row r="3456">
      <c r="A3456" t="inlineStr">
        <is>
          <t>e3a800b533</t>
        </is>
      </c>
      <c r="B3456" t="n">
        <v>7</v>
      </c>
      <c r="C3456" t="n">
        <v>8</v>
      </c>
      <c r="D3456" t="n">
        <v>0.8776595744680851</v>
      </c>
      <c r="E3456" t="n">
        <v>375</v>
      </c>
      <c r="F3456" t="n">
        <v>331</v>
      </c>
      <c r="G3456" t="n">
        <v>44</v>
      </c>
      <c r="H3456" t="n">
        <v>11.73333333333333</v>
      </c>
      <c r="I3456" t="b">
        <v>0</v>
      </c>
    </row>
    <row r="3457">
      <c r="A3457" t="inlineStr">
        <is>
          <t>e3a800b533</t>
        </is>
      </c>
      <c r="B3457" t="n">
        <v>9</v>
      </c>
      <c r="C3457" t="n">
        <v>57</v>
      </c>
      <c r="D3457" t="n">
        <v>0.8197424892703863</v>
      </c>
      <c r="E3457" t="n">
        <v>233</v>
      </c>
      <c r="F3457" t="n">
        <v>191</v>
      </c>
      <c r="G3457" t="n">
        <v>42</v>
      </c>
      <c r="H3457" t="n">
        <v>18.02575107296137</v>
      </c>
      <c r="I3457" t="b">
        <v>1</v>
      </c>
    </row>
    <row r="3458">
      <c r="A3458" t="inlineStr">
        <is>
          <t>e3a800b533</t>
        </is>
      </c>
      <c r="B3458" t="n">
        <v>10</v>
      </c>
      <c r="C3458" t="n">
        <v>9</v>
      </c>
      <c r="D3458" t="n">
        <v>0.7686832740213523</v>
      </c>
      <c r="E3458" t="n">
        <v>281</v>
      </c>
      <c r="F3458" t="n">
        <v>216</v>
      </c>
      <c r="G3458" t="n">
        <v>65</v>
      </c>
      <c r="H3458" t="n">
        <v>23.13167259786477</v>
      </c>
      <c r="I3458" t="b">
        <v>1</v>
      </c>
    </row>
    <row r="3459">
      <c r="A3459" t="inlineStr">
        <is>
          <t>e3a800b533</t>
        </is>
      </c>
      <c r="B3459" t="n">
        <v>12</v>
      </c>
      <c r="C3459" t="n">
        <v>102</v>
      </c>
      <c r="D3459" t="n">
        <v>0.7969924812030075</v>
      </c>
      <c r="E3459" t="n">
        <v>261</v>
      </c>
      <c r="F3459" t="n">
        <v>217</v>
      </c>
      <c r="G3459" t="n">
        <v>44</v>
      </c>
      <c r="H3459" t="n">
        <v>16.85823754789272</v>
      </c>
      <c r="I3459" t="b">
        <v>0</v>
      </c>
    </row>
    <row r="3460">
      <c r="A3460" t="inlineStr">
        <is>
          <t>e3a800b533</t>
        </is>
      </c>
      <c r="B3460" t="n">
        <v>13</v>
      </c>
      <c r="C3460" t="n">
        <v>61</v>
      </c>
      <c r="D3460" t="n">
        <v>0.7486187845303868</v>
      </c>
      <c r="E3460" t="n">
        <v>362</v>
      </c>
      <c r="F3460" t="n">
        <v>271</v>
      </c>
      <c r="G3460" t="n">
        <v>91</v>
      </c>
      <c r="H3460" t="n">
        <v>25.13812154696133</v>
      </c>
      <c r="I3460" t="b">
        <v>1</v>
      </c>
    </row>
    <row r="3461">
      <c r="A3461" t="inlineStr">
        <is>
          <t>e3a800b533</t>
        </is>
      </c>
      <c r="B3461" t="n">
        <v>14</v>
      </c>
      <c r="C3461" t="n">
        <v>50</v>
      </c>
      <c r="D3461" t="n">
        <v>0.8243626062322946</v>
      </c>
      <c r="E3461" t="n">
        <v>352</v>
      </c>
      <c r="F3461" t="n">
        <v>292</v>
      </c>
      <c r="G3461" t="n">
        <v>60</v>
      </c>
      <c r="H3461" t="n">
        <v>17.04545454545454</v>
      </c>
      <c r="I3461" t="b">
        <v>0</v>
      </c>
    </row>
    <row r="3462">
      <c r="A3462" t="inlineStr">
        <is>
          <t>e3a800b533</t>
        </is>
      </c>
      <c r="B3462" t="n">
        <v>15</v>
      </c>
      <c r="C3462" t="n">
        <v>48</v>
      </c>
      <c r="D3462" t="n">
        <v>0.7896551724137931</v>
      </c>
      <c r="E3462" t="n">
        <v>289</v>
      </c>
      <c r="F3462" t="n">
        <v>230</v>
      </c>
      <c r="G3462" t="n">
        <v>59</v>
      </c>
      <c r="H3462" t="n">
        <v>20.41522491349481</v>
      </c>
      <c r="I3462" t="b">
        <v>0</v>
      </c>
    </row>
    <row r="3463">
      <c r="A3463" t="inlineStr">
        <is>
          <t>e3a800b533</t>
        </is>
      </c>
      <c r="B3463" t="n">
        <v>16</v>
      </c>
      <c r="C3463" t="n">
        <v>30</v>
      </c>
      <c r="D3463" t="n">
        <v>0.6880466472303207</v>
      </c>
      <c r="E3463" t="n">
        <v>343</v>
      </c>
      <c r="F3463" t="n">
        <v>236</v>
      </c>
      <c r="G3463" t="n">
        <v>107</v>
      </c>
      <c r="H3463" t="n">
        <v>31.19533527696793</v>
      </c>
      <c r="I3463" t="b">
        <v>0</v>
      </c>
    </row>
    <row r="3464">
      <c r="A3464" t="inlineStr">
        <is>
          <t>e3a800b533</t>
        </is>
      </c>
      <c r="B3464" t="n">
        <v>17</v>
      </c>
      <c r="C3464" t="n">
        <v>22</v>
      </c>
      <c r="D3464" t="n">
        <v>0.7578347578347578</v>
      </c>
      <c r="E3464" t="n">
        <v>351</v>
      </c>
      <c r="F3464" t="n">
        <v>266</v>
      </c>
      <c r="G3464" t="n">
        <v>85</v>
      </c>
      <c r="H3464" t="n">
        <v>24.21652421652422</v>
      </c>
      <c r="I3464" t="b">
        <v>0</v>
      </c>
    </row>
    <row r="3465">
      <c r="A3465" t="inlineStr">
        <is>
          <t>e3a800b533</t>
        </is>
      </c>
      <c r="B3465" t="n">
        <v>18</v>
      </c>
      <c r="C3465" t="n">
        <v>28</v>
      </c>
      <c r="D3465" t="n">
        <v>0.6815642458100558</v>
      </c>
      <c r="E3465" t="n">
        <v>358</v>
      </c>
      <c r="F3465" t="n">
        <v>244</v>
      </c>
      <c r="G3465" t="n">
        <v>114</v>
      </c>
      <c r="H3465" t="n">
        <v>31.84357541899441</v>
      </c>
      <c r="I3465" t="b">
        <v>0</v>
      </c>
    </row>
    <row r="3466">
      <c r="A3466" t="inlineStr">
        <is>
          <t>e3a800b533</t>
        </is>
      </c>
      <c r="B3466" t="n">
        <v>19</v>
      </c>
      <c r="C3466" t="n">
        <v>49</v>
      </c>
      <c r="D3466" t="n">
        <v>0.7118155619596542</v>
      </c>
      <c r="E3466" t="n">
        <v>347</v>
      </c>
      <c r="F3466" t="n">
        <v>247</v>
      </c>
      <c r="G3466" t="n">
        <v>100</v>
      </c>
      <c r="H3466" t="n">
        <v>28.81844380403458</v>
      </c>
      <c r="I3466" t="b">
        <v>0</v>
      </c>
    </row>
    <row r="3467">
      <c r="A3467" t="inlineStr">
        <is>
          <t>e3a800b533</t>
        </is>
      </c>
      <c r="B3467" t="n">
        <v>20</v>
      </c>
      <c r="C3467" t="n">
        <v>39</v>
      </c>
      <c r="D3467" t="n">
        <v>0.711764705882353</v>
      </c>
      <c r="E3467" t="n">
        <v>340</v>
      </c>
      <c r="F3467" t="n">
        <v>242</v>
      </c>
      <c r="G3467" t="n">
        <v>98</v>
      </c>
      <c r="H3467" t="n">
        <v>28.8235294117647</v>
      </c>
      <c r="I3467" t="b">
        <v>0</v>
      </c>
    </row>
    <row r="3468">
      <c r="A3468" t="inlineStr">
        <is>
          <t>e3a800b533</t>
        </is>
      </c>
      <c r="B3468" t="n">
        <v>21</v>
      </c>
      <c r="C3468" t="n">
        <v>92</v>
      </c>
      <c r="D3468" t="n">
        <v>0.7249190938511327</v>
      </c>
      <c r="E3468" t="n">
        <v>306</v>
      </c>
      <c r="F3468" t="n">
        <v>227</v>
      </c>
      <c r="G3468" t="n">
        <v>79</v>
      </c>
      <c r="H3468" t="n">
        <v>25.81699346405229</v>
      </c>
      <c r="I3468" t="b">
        <v>0</v>
      </c>
    </row>
    <row r="3469">
      <c r="A3469" t="inlineStr">
        <is>
          <t>e3a800b533</t>
        </is>
      </c>
      <c r="B3469" t="n">
        <v>22</v>
      </c>
      <c r="C3469" t="n">
        <v>11</v>
      </c>
      <c r="D3469" t="n">
        <v>0.7268722466960352</v>
      </c>
      <c r="E3469" t="n">
        <v>453</v>
      </c>
      <c r="F3469" t="n">
        <v>331</v>
      </c>
      <c r="G3469" t="n">
        <v>122</v>
      </c>
      <c r="H3469" t="n">
        <v>26.93156732891832</v>
      </c>
      <c r="I3469" t="b">
        <v>0</v>
      </c>
    </row>
    <row r="3470">
      <c r="A3470" t="inlineStr">
        <is>
          <t>e3a800b533</t>
        </is>
      </c>
      <c r="B3470" t="n">
        <v>23</v>
      </c>
      <c r="C3470" t="n">
        <v>29</v>
      </c>
      <c r="D3470" t="n">
        <v>0.7527777777777778</v>
      </c>
      <c r="E3470" t="n">
        <v>359</v>
      </c>
      <c r="F3470" t="n">
        <v>272</v>
      </c>
      <c r="G3470" t="n">
        <v>87</v>
      </c>
      <c r="H3470" t="n">
        <v>24.23398328690808</v>
      </c>
      <c r="I3470" t="b">
        <v>0</v>
      </c>
    </row>
    <row r="3471">
      <c r="A3471" t="inlineStr">
        <is>
          <t>e3a800b533</t>
        </is>
      </c>
      <c r="B3471" t="n">
        <v>24</v>
      </c>
      <c r="C3471" t="n">
        <v>52</v>
      </c>
      <c r="D3471" t="n">
        <v>0.6707692307692308</v>
      </c>
      <c r="E3471" t="n">
        <v>325</v>
      </c>
      <c r="F3471" t="n">
        <v>218</v>
      </c>
      <c r="G3471" t="n">
        <v>107</v>
      </c>
      <c r="H3471" t="n">
        <v>32.92307692307692</v>
      </c>
      <c r="I3471" t="b">
        <v>0</v>
      </c>
    </row>
    <row r="3472">
      <c r="A3472" t="inlineStr">
        <is>
          <t>e3a800b533</t>
        </is>
      </c>
      <c r="B3472" t="n">
        <v>25</v>
      </c>
      <c r="C3472" t="n">
        <v>87</v>
      </c>
      <c r="D3472" t="n">
        <v>0.7064516129032258</v>
      </c>
      <c r="E3472" t="n">
        <v>305</v>
      </c>
      <c r="F3472" t="n">
        <v>224</v>
      </c>
      <c r="G3472" t="n">
        <v>81</v>
      </c>
      <c r="H3472" t="n">
        <v>26.55737704918032</v>
      </c>
      <c r="I3472" t="b">
        <v>0</v>
      </c>
    </row>
    <row r="3473">
      <c r="A3473" t="inlineStr">
        <is>
          <t>e3a800b533</t>
        </is>
      </c>
      <c r="B3473" t="n">
        <v>26</v>
      </c>
      <c r="C3473" t="n">
        <v>69</v>
      </c>
      <c r="D3473" t="n">
        <v>0.7033333333333334</v>
      </c>
      <c r="E3473" t="n">
        <v>299</v>
      </c>
      <c r="F3473" t="n">
        <v>212</v>
      </c>
      <c r="G3473" t="n">
        <v>87</v>
      </c>
      <c r="H3473" t="n">
        <v>29.09698996655518</v>
      </c>
      <c r="I3473" t="b">
        <v>0</v>
      </c>
    </row>
    <row r="3474">
      <c r="A3474" t="inlineStr">
        <is>
          <t>e3a800b533</t>
        </is>
      </c>
      <c r="B3474" t="n">
        <v>27</v>
      </c>
      <c r="C3474" t="n">
        <v>7</v>
      </c>
      <c r="D3474" t="n">
        <v>0.8310626702997275</v>
      </c>
      <c r="E3474" t="n">
        <v>362</v>
      </c>
      <c r="F3474" t="n">
        <v>310</v>
      </c>
      <c r="G3474" t="n">
        <v>52</v>
      </c>
      <c r="H3474" t="n">
        <v>14.3646408839779</v>
      </c>
      <c r="I3474" t="b">
        <v>0</v>
      </c>
    </row>
    <row r="3475">
      <c r="A3475" t="inlineStr">
        <is>
          <t>e3a800b533</t>
        </is>
      </c>
      <c r="B3475" t="n">
        <v>28</v>
      </c>
      <c r="C3475" t="n">
        <v>60</v>
      </c>
      <c r="D3475" t="n">
        <v>0.7422680412371134</v>
      </c>
      <c r="E3475" t="n">
        <v>291</v>
      </c>
      <c r="F3475" t="n">
        <v>216</v>
      </c>
      <c r="G3475" t="n">
        <v>75</v>
      </c>
      <c r="H3475" t="n">
        <v>25.77319587628866</v>
      </c>
      <c r="I3475" t="b">
        <v>0</v>
      </c>
    </row>
    <row r="3476">
      <c r="A3476" t="inlineStr">
        <is>
          <t>e3a800b533</t>
        </is>
      </c>
      <c r="B3476" t="n">
        <v>33</v>
      </c>
      <c r="C3476" t="n">
        <v>51</v>
      </c>
      <c r="D3476" t="n">
        <v>0.7467948717948718</v>
      </c>
      <c r="E3476" t="n">
        <v>307</v>
      </c>
      <c r="F3476" t="n">
        <v>238</v>
      </c>
      <c r="G3476" t="n">
        <v>69</v>
      </c>
      <c r="H3476" t="n">
        <v>22.47557003257329</v>
      </c>
      <c r="I3476" t="b">
        <v>0</v>
      </c>
    </row>
    <row r="3477">
      <c r="A3477" t="inlineStr">
        <is>
          <t>e3a800b533</t>
        </is>
      </c>
      <c r="B3477" t="n">
        <v>35</v>
      </c>
      <c r="C3477" t="n">
        <v>96</v>
      </c>
      <c r="D3477" t="n">
        <v>0.7985074626865671</v>
      </c>
      <c r="E3477" t="n">
        <v>264</v>
      </c>
      <c r="F3477" t="n">
        <v>218</v>
      </c>
      <c r="G3477" t="n">
        <v>46</v>
      </c>
      <c r="H3477" t="n">
        <v>17.42424242424243</v>
      </c>
      <c r="I3477" t="b">
        <v>0</v>
      </c>
    </row>
    <row r="3478">
      <c r="A3478" t="inlineStr">
        <is>
          <t>e3a800b533</t>
        </is>
      </c>
      <c r="B3478" t="n">
        <v>38</v>
      </c>
      <c r="C3478" t="n">
        <v>98</v>
      </c>
      <c r="D3478" t="n">
        <v>0.8309859154929577</v>
      </c>
      <c r="E3478" t="n">
        <v>272</v>
      </c>
      <c r="F3478" t="n">
        <v>248</v>
      </c>
      <c r="G3478" t="n">
        <v>24</v>
      </c>
      <c r="H3478" t="n">
        <v>8.823529411764707</v>
      </c>
      <c r="I3478" t="b">
        <v>1</v>
      </c>
    </row>
    <row r="3479">
      <c r="A3479" t="inlineStr">
        <is>
          <t>e3a800b533</t>
        </is>
      </c>
      <c r="B3479" t="n">
        <v>40</v>
      </c>
      <c r="C3479" t="n">
        <v>4</v>
      </c>
      <c r="D3479" t="n">
        <v>0.8249158249158249</v>
      </c>
      <c r="E3479" t="n">
        <v>293</v>
      </c>
      <c r="F3479" t="n">
        <v>249</v>
      </c>
      <c r="G3479" t="n">
        <v>44</v>
      </c>
      <c r="H3479" t="n">
        <v>15.01706484641638</v>
      </c>
      <c r="I3479" t="b">
        <v>1</v>
      </c>
    </row>
    <row r="3480">
      <c r="A3480" t="inlineStr">
        <is>
          <t>e3a800b533</t>
        </is>
      </c>
      <c r="B3480" t="n">
        <v>42</v>
      </c>
      <c r="C3480" t="n">
        <v>0</v>
      </c>
      <c r="D3480" t="n">
        <v>0.833922261484099</v>
      </c>
      <c r="E3480" t="n">
        <v>283</v>
      </c>
      <c r="F3480" t="n">
        <v>236</v>
      </c>
      <c r="G3480" t="n">
        <v>47</v>
      </c>
      <c r="H3480" t="n">
        <v>16.6077738515901</v>
      </c>
      <c r="I3480" t="b">
        <v>0</v>
      </c>
    </row>
    <row r="3481">
      <c r="A3481" t="inlineStr">
        <is>
          <t>e3a800b533</t>
        </is>
      </c>
      <c r="B3481" t="n">
        <v>44</v>
      </c>
      <c r="C3481" t="n">
        <v>101</v>
      </c>
      <c r="D3481" t="n">
        <v>0.777027027027027</v>
      </c>
      <c r="E3481" t="n">
        <v>286</v>
      </c>
      <c r="F3481" t="n">
        <v>240</v>
      </c>
      <c r="G3481" t="n">
        <v>46</v>
      </c>
      <c r="H3481" t="n">
        <v>16.08391608391608</v>
      </c>
      <c r="I3481" t="b">
        <v>0</v>
      </c>
    </row>
    <row r="3482">
      <c r="A3482" t="inlineStr">
        <is>
          <t>e3a800b533</t>
        </is>
      </c>
      <c r="B3482" t="n">
        <v>45</v>
      </c>
      <c r="C3482" t="n">
        <v>46</v>
      </c>
      <c r="D3482" t="n">
        <v>0.8673469387755102</v>
      </c>
      <c r="E3482" t="n">
        <v>291</v>
      </c>
      <c r="F3482" t="n">
        <v>258</v>
      </c>
      <c r="G3482" t="n">
        <v>33</v>
      </c>
      <c r="H3482" t="n">
        <v>11.34020618556701</v>
      </c>
      <c r="I3482" t="b">
        <v>0</v>
      </c>
    </row>
    <row r="3483">
      <c r="A3483" t="inlineStr">
        <is>
          <t>e3a800b533</t>
        </is>
      </c>
      <c r="B3483" t="n">
        <v>46</v>
      </c>
      <c r="C3483" t="n">
        <v>97</v>
      </c>
      <c r="D3483" t="n">
        <v>0.9012345679012346</v>
      </c>
      <c r="E3483" t="n">
        <v>241</v>
      </c>
      <c r="F3483" t="n">
        <v>221</v>
      </c>
      <c r="G3483" t="n">
        <v>20</v>
      </c>
      <c r="H3483" t="n">
        <v>8.298755186721991</v>
      </c>
      <c r="I3483" t="b">
        <v>0</v>
      </c>
    </row>
    <row r="3484">
      <c r="A3484" t="inlineStr">
        <is>
          <t>e3a800b533</t>
        </is>
      </c>
      <c r="B3484" t="n">
        <v>48</v>
      </c>
      <c r="C3484" t="n">
        <v>37</v>
      </c>
      <c r="D3484" t="n">
        <v>0.7829181494661922</v>
      </c>
      <c r="E3484" t="n">
        <v>277</v>
      </c>
      <c r="F3484" t="n">
        <v>224</v>
      </c>
      <c r="G3484" t="n">
        <v>53</v>
      </c>
      <c r="H3484" t="n">
        <v>19.13357400722021</v>
      </c>
      <c r="I3484" t="b">
        <v>0</v>
      </c>
    </row>
    <row r="3485">
      <c r="A3485" t="inlineStr">
        <is>
          <t>e3a800b533</t>
        </is>
      </c>
      <c r="B3485" t="n">
        <v>51</v>
      </c>
      <c r="C3485" t="n">
        <v>56</v>
      </c>
      <c r="D3485" t="n">
        <v>0.7819548872180451</v>
      </c>
      <c r="E3485" t="n">
        <v>266</v>
      </c>
      <c r="F3485" t="n">
        <v>208</v>
      </c>
      <c r="G3485" t="n">
        <v>58</v>
      </c>
      <c r="H3485" t="n">
        <v>21.80451127819549</v>
      </c>
      <c r="I3485" t="b">
        <v>0</v>
      </c>
    </row>
    <row r="3486">
      <c r="A3486" t="inlineStr">
        <is>
          <t>e3a800b533</t>
        </is>
      </c>
      <c r="B3486" t="n">
        <v>52</v>
      </c>
      <c r="C3486" t="n">
        <v>73</v>
      </c>
      <c r="D3486" t="n">
        <v>0.8515901060070671</v>
      </c>
      <c r="E3486" t="n">
        <v>282</v>
      </c>
      <c r="F3486" t="n">
        <v>242</v>
      </c>
      <c r="G3486" t="n">
        <v>40</v>
      </c>
      <c r="H3486" t="n">
        <v>14.18439716312057</v>
      </c>
      <c r="I3486" t="b">
        <v>0</v>
      </c>
    </row>
    <row r="3487">
      <c r="A3487" t="inlineStr">
        <is>
          <t>e3a800b533</t>
        </is>
      </c>
      <c r="B3487" t="n">
        <v>53</v>
      </c>
      <c r="C3487" t="n">
        <v>6</v>
      </c>
      <c r="D3487" t="n">
        <v>0.8115942028985508</v>
      </c>
      <c r="E3487" t="n">
        <v>340</v>
      </c>
      <c r="F3487" t="n">
        <v>285</v>
      </c>
      <c r="G3487" t="n">
        <v>55</v>
      </c>
      <c r="H3487" t="n">
        <v>16.17647058823529</v>
      </c>
      <c r="I3487" t="b">
        <v>0</v>
      </c>
    </row>
    <row r="3488">
      <c r="A3488" t="inlineStr">
        <is>
          <t>e3a800b533</t>
        </is>
      </c>
      <c r="B3488" t="n">
        <v>54</v>
      </c>
      <c r="C3488" t="n">
        <v>2</v>
      </c>
      <c r="D3488" t="n">
        <v>0.788961038961039</v>
      </c>
      <c r="E3488" t="n">
        <v>299</v>
      </c>
      <c r="F3488" t="n">
        <v>252</v>
      </c>
      <c r="G3488" t="n">
        <v>47</v>
      </c>
      <c r="H3488" t="n">
        <v>15.7190635451505</v>
      </c>
      <c r="I3488" t="b">
        <v>0</v>
      </c>
    </row>
    <row r="3489">
      <c r="A3489" t="inlineStr">
        <is>
          <t>e3a800b533</t>
        </is>
      </c>
      <c r="B3489" t="n">
        <v>55</v>
      </c>
      <c r="C3489" t="n">
        <v>35</v>
      </c>
      <c r="D3489" t="n">
        <v>0.7730263157894737</v>
      </c>
      <c r="E3489" t="n">
        <v>301</v>
      </c>
      <c r="F3489" t="n">
        <v>238</v>
      </c>
      <c r="G3489" t="n">
        <v>63</v>
      </c>
      <c r="H3489" t="n">
        <v>20.93023255813954</v>
      </c>
      <c r="I3489" t="b">
        <v>0</v>
      </c>
    </row>
    <row r="3490">
      <c r="A3490" t="inlineStr">
        <is>
          <t>e3a800b533</t>
        </is>
      </c>
      <c r="B3490" t="n">
        <v>56</v>
      </c>
      <c r="C3490" t="n">
        <v>25</v>
      </c>
      <c r="D3490" t="n">
        <v>0.7777777777777778</v>
      </c>
      <c r="E3490" t="n">
        <v>288</v>
      </c>
      <c r="F3490" t="n">
        <v>224</v>
      </c>
      <c r="G3490" t="n">
        <v>64</v>
      </c>
      <c r="H3490" t="n">
        <v>22.22222222222222</v>
      </c>
      <c r="I3490" t="b">
        <v>0</v>
      </c>
    </row>
    <row r="3491">
      <c r="A3491" t="inlineStr">
        <is>
          <t>e3a800b533</t>
        </is>
      </c>
      <c r="B3491" t="n">
        <v>58</v>
      </c>
      <c r="C3491" t="n">
        <v>45</v>
      </c>
      <c r="D3491" t="n">
        <v>0.8016194331983806</v>
      </c>
      <c r="E3491" t="n">
        <v>234</v>
      </c>
      <c r="F3491" t="n">
        <v>211</v>
      </c>
      <c r="G3491" t="n">
        <v>23</v>
      </c>
      <c r="H3491" t="n">
        <v>9.82905982905983</v>
      </c>
      <c r="I3491" t="b">
        <v>0</v>
      </c>
    </row>
    <row r="3492">
      <c r="A3492" t="inlineStr">
        <is>
          <t>e3a800b533</t>
        </is>
      </c>
      <c r="B3492" t="n">
        <v>59</v>
      </c>
      <c r="C3492" t="n">
        <v>68</v>
      </c>
      <c r="D3492" t="n">
        <v>0.9295154185022027</v>
      </c>
      <c r="E3492" t="n">
        <v>220</v>
      </c>
      <c r="F3492" t="n">
        <v>218</v>
      </c>
      <c r="G3492" t="n">
        <v>2</v>
      </c>
      <c r="H3492" t="n">
        <v>0.9090909090909091</v>
      </c>
      <c r="I3492" t="b">
        <v>0</v>
      </c>
    </row>
    <row r="3493">
      <c r="A3493" t="inlineStr">
        <is>
          <t>e3a800b533</t>
        </is>
      </c>
      <c r="B3493" t="n">
        <v>61</v>
      </c>
      <c r="C3493" t="n">
        <v>33</v>
      </c>
      <c r="D3493" t="n">
        <v>0.8161290322580645</v>
      </c>
      <c r="E3493" t="n">
        <v>310</v>
      </c>
      <c r="F3493" t="n">
        <v>253</v>
      </c>
      <c r="G3493" t="n">
        <v>57</v>
      </c>
      <c r="H3493" t="n">
        <v>18.38709677419355</v>
      </c>
      <c r="I3493" t="b">
        <v>0</v>
      </c>
    </row>
    <row r="3494">
      <c r="A3494" t="inlineStr">
        <is>
          <t>e3a800b533</t>
        </is>
      </c>
      <c r="B3494" t="n">
        <v>62</v>
      </c>
      <c r="C3494" t="n">
        <v>32</v>
      </c>
      <c r="D3494" t="n">
        <v>0.7938931297709924</v>
      </c>
      <c r="E3494" t="n">
        <v>252</v>
      </c>
      <c r="F3494" t="n">
        <v>218</v>
      </c>
      <c r="G3494" t="n">
        <v>34</v>
      </c>
      <c r="H3494" t="n">
        <v>13.49206349206349</v>
      </c>
      <c r="I3494" t="b">
        <v>0</v>
      </c>
    </row>
    <row r="3495">
      <c r="A3495" t="inlineStr">
        <is>
          <t>e3a800b533</t>
        </is>
      </c>
      <c r="B3495" t="n">
        <v>63</v>
      </c>
      <c r="C3495" t="n">
        <v>40</v>
      </c>
      <c r="D3495" t="n">
        <v>0.7625418060200669</v>
      </c>
      <c r="E3495" t="n">
        <v>295</v>
      </c>
      <c r="F3495" t="n">
        <v>232</v>
      </c>
      <c r="G3495" t="n">
        <v>63</v>
      </c>
      <c r="H3495" t="n">
        <v>21.35593220338983</v>
      </c>
      <c r="I3495" t="b">
        <v>0</v>
      </c>
    </row>
    <row r="3496">
      <c r="A3496" t="inlineStr">
        <is>
          <t>e3a800b533</t>
        </is>
      </c>
      <c r="B3496" t="n">
        <v>64</v>
      </c>
      <c r="C3496" t="n">
        <v>82</v>
      </c>
      <c r="D3496" t="n">
        <v>0.7773972602739726</v>
      </c>
      <c r="E3496" t="n">
        <v>289</v>
      </c>
      <c r="F3496" t="n">
        <v>230</v>
      </c>
      <c r="G3496" t="n">
        <v>59</v>
      </c>
      <c r="H3496" t="n">
        <v>20.41522491349481</v>
      </c>
      <c r="I3496" t="b">
        <v>0</v>
      </c>
    </row>
    <row r="3497">
      <c r="A3497" t="inlineStr">
        <is>
          <t>e3a800b533</t>
        </is>
      </c>
      <c r="B3497" t="n">
        <v>65</v>
      </c>
      <c r="C3497" t="n">
        <v>16</v>
      </c>
      <c r="D3497" t="n">
        <v>0.7923627684964201</v>
      </c>
      <c r="E3497" t="n">
        <v>418</v>
      </c>
      <c r="F3497" t="n">
        <v>333</v>
      </c>
      <c r="G3497" t="n">
        <v>85</v>
      </c>
      <c r="H3497" t="n">
        <v>20.33492822966507</v>
      </c>
      <c r="I3497" t="b">
        <v>0</v>
      </c>
    </row>
    <row r="3498">
      <c r="A3498" t="inlineStr">
        <is>
          <t>e3a800b533</t>
        </is>
      </c>
      <c r="B3498" t="n">
        <v>66</v>
      </c>
      <c r="C3498" t="n">
        <v>5</v>
      </c>
      <c r="D3498" t="n">
        <v>0.8757961783439491</v>
      </c>
      <c r="E3498" t="n">
        <v>306</v>
      </c>
      <c r="F3498" t="n">
        <v>283</v>
      </c>
      <c r="G3498" t="n">
        <v>23</v>
      </c>
      <c r="H3498" t="n">
        <v>7.516339869281046</v>
      </c>
      <c r="I3498" t="b">
        <v>0</v>
      </c>
    </row>
    <row r="3499">
      <c r="A3499" t="inlineStr">
        <is>
          <t>e3a800b533</t>
        </is>
      </c>
      <c r="B3499" t="n">
        <v>68</v>
      </c>
      <c r="C3499" t="n">
        <v>1</v>
      </c>
      <c r="D3499" t="n">
        <v>0.867109634551495</v>
      </c>
      <c r="E3499" t="n">
        <v>296</v>
      </c>
      <c r="F3499" t="n">
        <v>266</v>
      </c>
      <c r="G3499" t="n">
        <v>30</v>
      </c>
      <c r="H3499" t="n">
        <v>10.13513513513514</v>
      </c>
      <c r="I3499" t="b">
        <v>0</v>
      </c>
    </row>
    <row r="3500">
      <c r="A3500" t="inlineStr">
        <is>
          <t>e3a800b533</t>
        </is>
      </c>
      <c r="B3500" t="n">
        <v>72</v>
      </c>
      <c r="C3500" t="n">
        <v>72</v>
      </c>
      <c r="D3500" t="n">
        <v>0.8333333333333334</v>
      </c>
      <c r="E3500" t="n">
        <v>254</v>
      </c>
      <c r="F3500" t="n">
        <v>219</v>
      </c>
      <c r="G3500" t="n">
        <v>35</v>
      </c>
      <c r="H3500" t="n">
        <v>13.77952755905512</v>
      </c>
      <c r="I3500" t="b">
        <v>0</v>
      </c>
    </row>
    <row r="3501">
      <c r="A3501" t="inlineStr">
        <is>
          <t>e3a800b533</t>
        </is>
      </c>
      <c r="B3501" t="n">
        <v>73</v>
      </c>
      <c r="C3501" t="n">
        <v>17</v>
      </c>
      <c r="D3501" t="n">
        <v>0.8582887700534759</v>
      </c>
      <c r="E3501" t="n">
        <v>372</v>
      </c>
      <c r="F3501" t="n">
        <v>323</v>
      </c>
      <c r="G3501" t="n">
        <v>49</v>
      </c>
      <c r="H3501" t="n">
        <v>13.17204301075269</v>
      </c>
      <c r="I3501" t="b">
        <v>0</v>
      </c>
    </row>
    <row r="3502">
      <c r="A3502" t="inlineStr">
        <is>
          <t>e3a800b533</t>
        </is>
      </c>
      <c r="B3502" t="n">
        <v>74</v>
      </c>
      <c r="C3502" t="n">
        <v>89</v>
      </c>
      <c r="D3502" t="n">
        <v>0.7331081081081081</v>
      </c>
      <c r="E3502" t="n">
        <v>296</v>
      </c>
      <c r="F3502" t="n">
        <v>217</v>
      </c>
      <c r="G3502" t="n">
        <v>79</v>
      </c>
      <c r="H3502" t="n">
        <v>26.68918918918919</v>
      </c>
      <c r="I3502" t="b">
        <v>0</v>
      </c>
    </row>
    <row r="3503">
      <c r="A3503" t="inlineStr">
        <is>
          <t>e3a800b533</t>
        </is>
      </c>
      <c r="B3503" t="n">
        <v>76</v>
      </c>
      <c r="C3503" t="n">
        <v>64</v>
      </c>
      <c r="D3503" t="n">
        <v>0.8661971830985915</v>
      </c>
      <c r="E3503" t="n">
        <v>284</v>
      </c>
      <c r="F3503" t="n">
        <v>246</v>
      </c>
      <c r="G3503" t="n">
        <v>38</v>
      </c>
      <c r="H3503" t="n">
        <v>13.38028169014084</v>
      </c>
      <c r="I3503" t="b">
        <v>0</v>
      </c>
    </row>
    <row r="3504">
      <c r="A3504" t="inlineStr">
        <is>
          <t>e3a800b533</t>
        </is>
      </c>
      <c r="B3504" t="n">
        <v>78</v>
      </c>
      <c r="C3504" t="n">
        <v>19</v>
      </c>
      <c r="D3504" t="n">
        <v>0.8107255520504731</v>
      </c>
      <c r="E3504" t="n">
        <v>317</v>
      </c>
      <c r="F3504" t="n">
        <v>257</v>
      </c>
      <c r="G3504" t="n">
        <v>60</v>
      </c>
      <c r="H3504" t="n">
        <v>18.92744479495268</v>
      </c>
      <c r="I3504" t="b">
        <v>0</v>
      </c>
    </row>
    <row r="3505">
      <c r="A3505" t="inlineStr">
        <is>
          <t>e3a800b533</t>
        </is>
      </c>
      <c r="B3505" t="n">
        <v>79</v>
      </c>
      <c r="C3505" t="n">
        <v>88</v>
      </c>
      <c r="D3505" t="n">
        <v>0.8382352941176471</v>
      </c>
      <c r="E3505" t="n">
        <v>272</v>
      </c>
      <c r="F3505" t="n">
        <v>228</v>
      </c>
      <c r="G3505" t="n">
        <v>44</v>
      </c>
      <c r="H3505" t="n">
        <v>16.17647058823529</v>
      </c>
      <c r="I3505" t="b">
        <v>0</v>
      </c>
    </row>
    <row r="3506">
      <c r="A3506" t="inlineStr">
        <is>
          <t>e3a800b533</t>
        </is>
      </c>
      <c r="B3506" t="n">
        <v>80</v>
      </c>
      <c r="C3506" t="n">
        <v>100</v>
      </c>
      <c r="D3506" t="n">
        <v>0.8547008547008547</v>
      </c>
      <c r="E3506" t="n">
        <v>221</v>
      </c>
      <c r="F3506" t="n">
        <v>213</v>
      </c>
      <c r="G3506" t="n">
        <v>8</v>
      </c>
      <c r="H3506" t="n">
        <v>3.619909502262444</v>
      </c>
      <c r="I3506" t="b">
        <v>0</v>
      </c>
    </row>
    <row r="3507">
      <c r="A3507" t="inlineStr">
        <is>
          <t>e3a800b533</t>
        </is>
      </c>
      <c r="B3507" t="n">
        <v>81</v>
      </c>
      <c r="C3507" t="n">
        <v>66</v>
      </c>
      <c r="D3507" t="n">
        <v>0.7658227848101266</v>
      </c>
      <c r="E3507" t="n">
        <v>315</v>
      </c>
      <c r="F3507" t="n">
        <v>243</v>
      </c>
      <c r="G3507" t="n">
        <v>72</v>
      </c>
      <c r="H3507" t="n">
        <v>22.85714285714286</v>
      </c>
      <c r="I3507" t="b">
        <v>0</v>
      </c>
    </row>
    <row r="3508">
      <c r="A3508" t="inlineStr">
        <is>
          <t>e3a800b533</t>
        </is>
      </c>
      <c r="B3508" t="n">
        <v>82</v>
      </c>
      <c r="C3508" t="n">
        <v>63</v>
      </c>
      <c r="D3508" t="n">
        <v>0.7897897897897898</v>
      </c>
      <c r="E3508" t="n">
        <v>333</v>
      </c>
      <c r="F3508" t="n">
        <v>263</v>
      </c>
      <c r="G3508" t="n">
        <v>70</v>
      </c>
      <c r="H3508" t="n">
        <v>21.02102102102102</v>
      </c>
      <c r="I3508" t="b">
        <v>0</v>
      </c>
    </row>
    <row r="3509">
      <c r="A3509" t="inlineStr">
        <is>
          <t>e3a800b533</t>
        </is>
      </c>
      <c r="B3509" t="n">
        <v>83</v>
      </c>
      <c r="C3509" t="n">
        <v>18</v>
      </c>
      <c r="D3509" t="n">
        <v>0.826865671641791</v>
      </c>
      <c r="E3509" t="n">
        <v>335</v>
      </c>
      <c r="F3509" t="n">
        <v>277</v>
      </c>
      <c r="G3509" t="n">
        <v>58</v>
      </c>
      <c r="H3509" t="n">
        <v>17.3134328358209</v>
      </c>
      <c r="I3509" t="b">
        <v>0</v>
      </c>
    </row>
    <row r="3510">
      <c r="A3510" t="inlineStr">
        <is>
          <t>e3a800b533</t>
        </is>
      </c>
      <c r="B3510" t="n">
        <v>84</v>
      </c>
      <c r="C3510" t="n">
        <v>83</v>
      </c>
      <c r="D3510" t="n">
        <v>0.8</v>
      </c>
      <c r="E3510" t="n">
        <v>240</v>
      </c>
      <c r="F3510" t="n">
        <v>192</v>
      </c>
      <c r="G3510" t="n">
        <v>48</v>
      </c>
      <c r="H3510" t="n">
        <v>20</v>
      </c>
      <c r="I3510" t="b">
        <v>0</v>
      </c>
    </row>
    <row r="3511">
      <c r="A3511" t="inlineStr">
        <is>
          <t>e3a800b533</t>
        </is>
      </c>
      <c r="B3511" t="n">
        <v>85</v>
      </c>
      <c r="C3511" t="n">
        <v>14</v>
      </c>
      <c r="D3511" t="n">
        <v>0.7636363636363637</v>
      </c>
      <c r="E3511" t="n">
        <v>330</v>
      </c>
      <c r="F3511" t="n">
        <v>252</v>
      </c>
      <c r="G3511" t="n">
        <v>78</v>
      </c>
      <c r="H3511" t="n">
        <v>23.63636363636364</v>
      </c>
      <c r="I3511" t="b">
        <v>0</v>
      </c>
    </row>
    <row r="3512">
      <c r="A3512" t="inlineStr">
        <is>
          <t>e3a800b533</t>
        </is>
      </c>
      <c r="B3512" t="n">
        <v>86</v>
      </c>
      <c r="C3512" t="n">
        <v>95</v>
      </c>
      <c r="D3512" t="n">
        <v>0.7818181818181819</v>
      </c>
      <c r="E3512" t="n">
        <v>330</v>
      </c>
      <c r="F3512" t="n">
        <v>258</v>
      </c>
      <c r="G3512" t="n">
        <v>72</v>
      </c>
      <c r="H3512" t="n">
        <v>21.81818181818182</v>
      </c>
      <c r="I3512" t="b">
        <v>0</v>
      </c>
    </row>
    <row r="3513">
      <c r="A3513" t="inlineStr">
        <is>
          <t>e3a800b533</t>
        </is>
      </c>
      <c r="B3513" t="n">
        <v>87</v>
      </c>
      <c r="C3513" t="n">
        <v>78</v>
      </c>
      <c r="D3513" t="n">
        <v>0.8361774744027304</v>
      </c>
      <c r="E3513" t="n">
        <v>291</v>
      </c>
      <c r="F3513" t="n">
        <v>247</v>
      </c>
      <c r="G3513" t="n">
        <v>44</v>
      </c>
      <c r="H3513" t="n">
        <v>15.12027491408935</v>
      </c>
      <c r="I3513" t="b">
        <v>0</v>
      </c>
    </row>
    <row r="3514">
      <c r="A3514" t="inlineStr">
        <is>
          <t>e3a800b533</t>
        </is>
      </c>
      <c r="B3514" t="n">
        <v>88</v>
      </c>
      <c r="C3514" t="n">
        <v>44</v>
      </c>
      <c r="D3514" t="n">
        <v>0.7656765676567657</v>
      </c>
      <c r="E3514" t="n">
        <v>303</v>
      </c>
      <c r="F3514" t="n">
        <v>232</v>
      </c>
      <c r="G3514" t="n">
        <v>71</v>
      </c>
      <c r="H3514" t="n">
        <v>23.43234323432343</v>
      </c>
      <c r="I3514" t="b">
        <v>0</v>
      </c>
    </row>
    <row r="3515">
      <c r="A3515" t="inlineStr">
        <is>
          <t>e3a800b533</t>
        </is>
      </c>
      <c r="B3515" t="n">
        <v>89</v>
      </c>
      <c r="C3515" t="n">
        <v>71</v>
      </c>
      <c r="D3515" t="n">
        <v>0.8197424892703863</v>
      </c>
      <c r="E3515" t="n">
        <v>233</v>
      </c>
      <c r="F3515" t="n">
        <v>191</v>
      </c>
      <c r="G3515" t="n">
        <v>42</v>
      </c>
      <c r="H3515" t="n">
        <v>18.02575107296137</v>
      </c>
      <c r="I3515" t="b">
        <v>0</v>
      </c>
    </row>
    <row r="3516">
      <c r="A3516" t="inlineStr">
        <is>
          <t>e3a800b533</t>
        </is>
      </c>
      <c r="B3516" t="n">
        <v>90</v>
      </c>
      <c r="C3516" t="n">
        <v>79</v>
      </c>
      <c r="D3516" t="n">
        <v>0.7900355871886121</v>
      </c>
      <c r="E3516" t="n">
        <v>277</v>
      </c>
      <c r="F3516" t="n">
        <v>226</v>
      </c>
      <c r="G3516" t="n">
        <v>51</v>
      </c>
      <c r="H3516" t="n">
        <v>18.4115523465704</v>
      </c>
      <c r="I3516" t="b">
        <v>0</v>
      </c>
    </row>
    <row r="3517">
      <c r="A3517" t="inlineStr">
        <is>
          <t>e3a800b533</t>
        </is>
      </c>
      <c r="B3517" t="n">
        <v>91</v>
      </c>
      <c r="C3517" t="n">
        <v>34</v>
      </c>
      <c r="D3517" t="n">
        <v>0.7700729927007299</v>
      </c>
      <c r="E3517" t="n">
        <v>274</v>
      </c>
      <c r="F3517" t="n">
        <v>211</v>
      </c>
      <c r="G3517" t="n">
        <v>63</v>
      </c>
      <c r="H3517" t="n">
        <v>22.99270072992701</v>
      </c>
      <c r="I3517" t="b">
        <v>0</v>
      </c>
    </row>
    <row r="3518">
      <c r="A3518" t="inlineStr">
        <is>
          <t>e3a800b533</t>
        </is>
      </c>
      <c r="B3518" t="n">
        <v>94</v>
      </c>
      <c r="C3518" t="n">
        <v>75</v>
      </c>
      <c r="D3518" t="n">
        <v>0.8130563798219584</v>
      </c>
      <c r="E3518" t="n">
        <v>337</v>
      </c>
      <c r="F3518" t="n">
        <v>274</v>
      </c>
      <c r="G3518" t="n">
        <v>63</v>
      </c>
      <c r="H3518" t="n">
        <v>18.69436201780415</v>
      </c>
      <c r="I3518" t="b">
        <v>0</v>
      </c>
    </row>
    <row r="3519">
      <c r="A3519" t="inlineStr">
        <is>
          <t>e3a800b533</t>
        </is>
      </c>
      <c r="B3519" t="n">
        <v>96</v>
      </c>
      <c r="C3519" t="n">
        <v>53</v>
      </c>
      <c r="D3519" t="n">
        <v>0.7861842105263158</v>
      </c>
      <c r="E3519" t="n">
        <v>296</v>
      </c>
      <c r="F3519" t="n">
        <v>247</v>
      </c>
      <c r="G3519" t="n">
        <v>49</v>
      </c>
      <c r="H3519" t="n">
        <v>16.55405405405405</v>
      </c>
      <c r="I3519" t="b">
        <v>0</v>
      </c>
    </row>
    <row r="3520">
      <c r="A3520" t="inlineStr">
        <is>
          <t>e3a800b533</t>
        </is>
      </c>
      <c r="B3520" t="n">
        <v>97</v>
      </c>
      <c r="C3520" t="n">
        <v>13</v>
      </c>
      <c r="D3520" t="n">
        <v>0.8445945945945946</v>
      </c>
      <c r="E3520" t="n">
        <v>288</v>
      </c>
      <c r="F3520" t="n">
        <v>258</v>
      </c>
      <c r="G3520" t="n">
        <v>30</v>
      </c>
      <c r="H3520" t="n">
        <v>10.41666666666667</v>
      </c>
      <c r="I3520" t="b">
        <v>0</v>
      </c>
    </row>
    <row r="3521">
      <c r="A3521" t="inlineStr">
        <is>
          <t>e3a800b533</t>
        </is>
      </c>
      <c r="B3521" t="n">
        <v>98</v>
      </c>
      <c r="C3521" t="n">
        <v>24</v>
      </c>
      <c r="D3521" t="n">
        <v>0.8458904109589042</v>
      </c>
      <c r="E3521" t="n">
        <v>292</v>
      </c>
      <c r="F3521" t="n">
        <v>247</v>
      </c>
      <c r="G3521" t="n">
        <v>45</v>
      </c>
      <c r="H3521" t="n">
        <v>15.41095890410959</v>
      </c>
      <c r="I3521" t="b">
        <v>0</v>
      </c>
    </row>
    <row r="3522">
      <c r="A3522" t="inlineStr">
        <is>
          <t>e3a800b533</t>
        </is>
      </c>
      <c r="B3522" t="n">
        <v>99</v>
      </c>
      <c r="C3522" t="n">
        <v>23</v>
      </c>
      <c r="D3522" t="n">
        <v>0.7417417417417418</v>
      </c>
      <c r="E3522" t="n">
        <v>333</v>
      </c>
      <c r="F3522" t="n">
        <v>247</v>
      </c>
      <c r="G3522" t="n">
        <v>86</v>
      </c>
      <c r="H3522" t="n">
        <v>25.82582582582583</v>
      </c>
      <c r="I3522" t="b">
        <v>0</v>
      </c>
    </row>
    <row r="3523">
      <c r="A3523" t="inlineStr">
        <is>
          <t>e3a800b533</t>
        </is>
      </c>
      <c r="B3523" t="n">
        <v>100</v>
      </c>
      <c r="C3523" t="n">
        <v>85</v>
      </c>
      <c r="D3523" t="n">
        <v>0.7591240875912408</v>
      </c>
      <c r="E3523" t="n">
        <v>273</v>
      </c>
      <c r="F3523" t="n">
        <v>209</v>
      </c>
      <c r="G3523" t="n">
        <v>64</v>
      </c>
      <c r="H3523" t="n">
        <v>23.44322344322344</v>
      </c>
      <c r="I3523" t="b">
        <v>0</v>
      </c>
    </row>
    <row r="3524">
      <c r="A3524" t="inlineStr">
        <is>
          <t>e3a800b533</t>
        </is>
      </c>
      <c r="B3524" t="n">
        <v>101</v>
      </c>
      <c r="C3524" t="n">
        <v>91</v>
      </c>
      <c r="D3524" t="n">
        <v>0.7509293680297398</v>
      </c>
      <c r="E3524" t="n">
        <v>269</v>
      </c>
      <c r="F3524" t="n">
        <v>202</v>
      </c>
      <c r="G3524" t="n">
        <v>67</v>
      </c>
      <c r="H3524" t="n">
        <v>24.90706319702602</v>
      </c>
      <c r="I3524" t="b">
        <v>0</v>
      </c>
    </row>
    <row r="3525">
      <c r="A3525" t="inlineStr">
        <is>
          <t>e3a800b533</t>
        </is>
      </c>
      <c r="B3525" t="n">
        <v>103</v>
      </c>
      <c r="C3525" t="n">
        <v>21</v>
      </c>
      <c r="D3525" t="n">
        <v>0.7570093457943925</v>
      </c>
      <c r="E3525" t="n">
        <v>320</v>
      </c>
      <c r="F3525" t="n">
        <v>244</v>
      </c>
      <c r="G3525" t="n">
        <v>76</v>
      </c>
      <c r="H3525" t="n">
        <v>23.75</v>
      </c>
      <c r="I3525" t="b">
        <v>0</v>
      </c>
    </row>
    <row r="3526">
      <c r="A3526" t="inlineStr">
        <is>
          <t>e3a800b533</t>
        </is>
      </c>
      <c r="B3526" t="n">
        <v>105</v>
      </c>
      <c r="C3526" t="n">
        <v>59</v>
      </c>
      <c r="D3526" t="n">
        <v>0.8621908127208481</v>
      </c>
      <c r="E3526" t="n">
        <v>281</v>
      </c>
      <c r="F3526" t="n">
        <v>246</v>
      </c>
      <c r="G3526" t="n">
        <v>35</v>
      </c>
      <c r="H3526" t="n">
        <v>12.45551601423488</v>
      </c>
      <c r="I3526" t="b">
        <v>0</v>
      </c>
    </row>
    <row r="3527">
      <c r="A3527" t="inlineStr">
        <is>
          <t>e3a800b533</t>
        </is>
      </c>
      <c r="B3527" t="n">
        <v>107</v>
      </c>
      <c r="C3527" t="n">
        <v>70</v>
      </c>
      <c r="D3527" t="n">
        <v>0.7874251497005988</v>
      </c>
      <c r="E3527" t="n">
        <v>334</v>
      </c>
      <c r="F3527" t="n">
        <v>263</v>
      </c>
      <c r="G3527" t="n">
        <v>71</v>
      </c>
      <c r="H3527" t="n">
        <v>21.25748502994012</v>
      </c>
      <c r="I3527" t="b">
        <v>0</v>
      </c>
    </row>
    <row r="3528">
      <c r="A3528" t="inlineStr">
        <is>
          <t>e3a800b533</t>
        </is>
      </c>
      <c r="B3528" t="n">
        <v>109</v>
      </c>
      <c r="C3528" t="n">
        <v>15</v>
      </c>
      <c r="D3528" t="n">
        <v>0.7469879518072289</v>
      </c>
      <c r="E3528" t="n">
        <v>332</v>
      </c>
      <c r="F3528" t="n">
        <v>248</v>
      </c>
      <c r="G3528" t="n">
        <v>84</v>
      </c>
      <c r="H3528" t="n">
        <v>25.30120481927711</v>
      </c>
      <c r="I3528" t="b">
        <v>0</v>
      </c>
    </row>
    <row r="3529">
      <c r="A3529" t="inlineStr">
        <is>
          <t>e3a800b533</t>
        </is>
      </c>
      <c r="B3529" t="n">
        <v>110</v>
      </c>
      <c r="C3529" t="n">
        <v>90</v>
      </c>
      <c r="D3529" t="n">
        <v>0.7516339869281046</v>
      </c>
      <c r="E3529" t="n">
        <v>303</v>
      </c>
      <c r="F3529" t="n">
        <v>233</v>
      </c>
      <c r="G3529" t="n">
        <v>70</v>
      </c>
      <c r="H3529" t="n">
        <v>23.1023102310231</v>
      </c>
      <c r="I3529" t="b">
        <v>0</v>
      </c>
    </row>
    <row r="3530">
      <c r="A3530" t="inlineStr">
        <is>
          <t>e3a800b533</t>
        </is>
      </c>
      <c r="B3530" t="n">
        <v>111</v>
      </c>
      <c r="C3530" t="n">
        <v>67</v>
      </c>
      <c r="D3530" t="n">
        <v>0.7451612903225806</v>
      </c>
      <c r="E3530" t="n">
        <v>310</v>
      </c>
      <c r="F3530" t="n">
        <v>231</v>
      </c>
      <c r="G3530" t="n">
        <v>79</v>
      </c>
      <c r="H3530" t="n">
        <v>25.48387096774193</v>
      </c>
      <c r="I3530" t="b">
        <v>0</v>
      </c>
    </row>
    <row r="3531">
      <c r="A3531" t="inlineStr">
        <is>
          <t>e3a800b533</t>
        </is>
      </c>
      <c r="B3531" t="n">
        <v>116</v>
      </c>
      <c r="C3531" t="n">
        <v>81</v>
      </c>
      <c r="D3531" t="n">
        <v>0.7840236686390533</v>
      </c>
      <c r="E3531" t="n">
        <v>338</v>
      </c>
      <c r="F3531" t="n">
        <v>265</v>
      </c>
      <c r="G3531" t="n">
        <v>73</v>
      </c>
      <c r="H3531" t="n">
        <v>21.59763313609468</v>
      </c>
      <c r="I3531" t="b">
        <v>0</v>
      </c>
    </row>
    <row r="3532">
      <c r="A3532" t="inlineStr">
        <is>
          <t>e3a800b533</t>
        </is>
      </c>
      <c r="B3532" t="n">
        <v>120</v>
      </c>
      <c r="C3532" t="n">
        <v>38</v>
      </c>
      <c r="D3532" t="n">
        <v>0.8403361344537815</v>
      </c>
      <c r="E3532" t="n">
        <v>115</v>
      </c>
      <c r="F3532" t="n">
        <v>104</v>
      </c>
      <c r="G3532" t="n">
        <v>11</v>
      </c>
      <c r="H3532" t="n">
        <v>9.565217391304348</v>
      </c>
      <c r="I3532" t="b">
        <v>1</v>
      </c>
    </row>
    <row r="3533">
      <c r="A3533" t="inlineStr">
        <is>
          <t>e3a800b533</t>
        </is>
      </c>
      <c r="B3533" t="n">
        <v>121</v>
      </c>
      <c r="C3533" t="n">
        <v>20</v>
      </c>
      <c r="D3533" t="n">
        <v>0.8181818181818182</v>
      </c>
      <c r="E3533" t="n">
        <v>165</v>
      </c>
      <c r="F3533" t="n">
        <v>135</v>
      </c>
      <c r="G3533" t="n">
        <v>30</v>
      </c>
      <c r="H3533" t="n">
        <v>18.18181818181818</v>
      </c>
      <c r="I3533" t="b">
        <v>1</v>
      </c>
    </row>
    <row r="3534">
      <c r="A3534" t="inlineStr">
        <is>
          <t>e3a800b533</t>
        </is>
      </c>
      <c r="B3534" t="n">
        <v>122</v>
      </c>
      <c r="C3534" t="n">
        <v>58</v>
      </c>
      <c r="D3534" t="n">
        <v>0.7911392405063291</v>
      </c>
      <c r="E3534" t="n">
        <v>314</v>
      </c>
      <c r="F3534" t="n">
        <v>252</v>
      </c>
      <c r="G3534" t="n">
        <v>62</v>
      </c>
      <c r="H3534" t="n">
        <v>19.74522292993631</v>
      </c>
      <c r="I3534" t="b">
        <v>0</v>
      </c>
    </row>
    <row r="3535">
      <c r="A3535" t="inlineStr">
        <is>
          <t>e3a800b533</t>
        </is>
      </c>
      <c r="B3535" t="n">
        <v>123</v>
      </c>
      <c r="C3535" t="n">
        <v>65</v>
      </c>
      <c r="D3535" t="n">
        <v>0.7681159420289855</v>
      </c>
      <c r="E3535" t="n">
        <v>276</v>
      </c>
      <c r="F3535" t="n">
        <v>212</v>
      </c>
      <c r="G3535" t="n">
        <v>64</v>
      </c>
      <c r="H3535" t="n">
        <v>23.18840579710145</v>
      </c>
      <c r="I3535" t="b">
        <v>0</v>
      </c>
    </row>
    <row r="3536">
      <c r="A3536" t="inlineStr">
        <is>
          <t>e3a800b533</t>
        </is>
      </c>
      <c r="B3536" t="n">
        <v>124</v>
      </c>
      <c r="C3536" t="n">
        <v>94</v>
      </c>
      <c r="D3536" t="n">
        <v>0.8225806451612904</v>
      </c>
      <c r="E3536" t="n">
        <v>245</v>
      </c>
      <c r="F3536" t="n">
        <v>207</v>
      </c>
      <c r="G3536" t="n">
        <v>38</v>
      </c>
      <c r="H3536" t="n">
        <v>15.51020408163265</v>
      </c>
      <c r="I3536" t="b">
        <v>0</v>
      </c>
    </row>
    <row r="3537">
      <c r="A3537" t="inlineStr">
        <is>
          <t>e3a800b533</t>
        </is>
      </c>
      <c r="B3537" t="n">
        <v>125</v>
      </c>
      <c r="C3537" t="n">
        <v>12</v>
      </c>
      <c r="D3537" t="n">
        <v>0.8220338983050848</v>
      </c>
      <c r="E3537" t="n">
        <v>354</v>
      </c>
      <c r="F3537" t="n">
        <v>291</v>
      </c>
      <c r="G3537" t="n">
        <v>63</v>
      </c>
      <c r="H3537" t="n">
        <v>17.79661016949153</v>
      </c>
      <c r="I3537" t="b">
        <v>0</v>
      </c>
    </row>
    <row r="3538">
      <c r="A3538" t="inlineStr">
        <is>
          <t>e3a800b533</t>
        </is>
      </c>
      <c r="B3538" t="n">
        <v>127</v>
      </c>
      <c r="C3538" t="n">
        <v>43</v>
      </c>
      <c r="D3538" t="n">
        <v>0.862453531598513</v>
      </c>
      <c r="E3538" t="n">
        <v>268</v>
      </c>
      <c r="F3538" t="n">
        <v>233</v>
      </c>
      <c r="G3538" t="n">
        <v>35</v>
      </c>
      <c r="H3538" t="n">
        <v>13.05970149253731</v>
      </c>
      <c r="I3538" t="b">
        <v>0</v>
      </c>
    </row>
    <row r="3539">
      <c r="A3539" t="inlineStr">
        <is>
          <t>e3a800b533</t>
        </is>
      </c>
      <c r="B3539" t="n">
        <v>128</v>
      </c>
      <c r="C3539" t="n">
        <v>26</v>
      </c>
      <c r="D3539" t="n">
        <v>0.807843137254902</v>
      </c>
      <c r="E3539" t="n">
        <v>255</v>
      </c>
      <c r="F3539" t="n">
        <v>206</v>
      </c>
      <c r="G3539" t="n">
        <v>49</v>
      </c>
      <c r="H3539" t="n">
        <v>19.21568627450981</v>
      </c>
      <c r="I3539" t="b">
        <v>0</v>
      </c>
    </row>
    <row r="3540">
      <c r="A3540" t="inlineStr">
        <is>
          <t>e3a800b533</t>
        </is>
      </c>
      <c r="B3540" t="n">
        <v>129</v>
      </c>
      <c r="C3540" t="n">
        <v>54</v>
      </c>
      <c r="D3540" t="n">
        <v>0.8306451612903226</v>
      </c>
      <c r="E3540" t="n">
        <v>247</v>
      </c>
      <c r="F3540" t="n">
        <v>207</v>
      </c>
      <c r="G3540" t="n">
        <v>40</v>
      </c>
      <c r="H3540" t="n">
        <v>16.19433198380567</v>
      </c>
      <c r="I3540" t="b">
        <v>0</v>
      </c>
    </row>
    <row r="3541">
      <c r="A3541" t="inlineStr">
        <is>
          <t>e3a800b533</t>
        </is>
      </c>
      <c r="B3541" t="n">
        <v>130</v>
      </c>
      <c r="C3541" t="n">
        <v>74</v>
      </c>
      <c r="D3541" t="n">
        <v>0.8927203065134099</v>
      </c>
      <c r="E3541" t="n">
        <v>252</v>
      </c>
      <c r="F3541" t="n">
        <v>242</v>
      </c>
      <c r="G3541" t="n">
        <v>10</v>
      </c>
      <c r="H3541" t="n">
        <v>3.968253968253968</v>
      </c>
      <c r="I3541" t="b">
        <v>0</v>
      </c>
    </row>
    <row r="3542">
      <c r="A3542" t="inlineStr">
        <is>
          <t>e3a800b533</t>
        </is>
      </c>
      <c r="B3542" t="n">
        <v>131</v>
      </c>
      <c r="C3542" t="n">
        <v>36</v>
      </c>
      <c r="D3542" t="n">
        <v>0.8671586715867159</v>
      </c>
      <c r="E3542" t="n">
        <v>267</v>
      </c>
      <c r="F3542" t="n">
        <v>239</v>
      </c>
      <c r="G3542" t="n">
        <v>28</v>
      </c>
      <c r="H3542" t="n">
        <v>10.48689138576779</v>
      </c>
      <c r="I3542" t="b">
        <v>0</v>
      </c>
    </row>
    <row r="3543">
      <c r="A3543" t="inlineStr">
        <is>
          <t>e3a800b533</t>
        </is>
      </c>
      <c r="B3543" t="n">
        <v>132</v>
      </c>
      <c r="C3543" t="n">
        <v>86</v>
      </c>
      <c r="D3543" t="n">
        <v>0.8275862068965517</v>
      </c>
      <c r="E3543" t="n">
        <v>232</v>
      </c>
      <c r="F3543" t="n">
        <v>192</v>
      </c>
      <c r="G3543" t="n">
        <v>40</v>
      </c>
      <c r="H3543" t="n">
        <v>17.24137931034483</v>
      </c>
      <c r="I3543" t="b">
        <v>0</v>
      </c>
    </row>
    <row r="3544">
      <c r="A3544" t="inlineStr">
        <is>
          <t>e3a800b533</t>
        </is>
      </c>
      <c r="B3544" t="n">
        <v>133</v>
      </c>
      <c r="C3544" t="n">
        <v>27</v>
      </c>
      <c r="D3544" t="n">
        <v>0.7862068965517242</v>
      </c>
      <c r="E3544" t="n">
        <v>289</v>
      </c>
      <c r="F3544" t="n">
        <v>229</v>
      </c>
      <c r="G3544" t="n">
        <v>60</v>
      </c>
      <c r="H3544" t="n">
        <v>20.76124567474048</v>
      </c>
      <c r="I3544" t="b">
        <v>0</v>
      </c>
    </row>
    <row r="3545">
      <c r="A3545" t="inlineStr">
        <is>
          <t>e3a800b533</t>
        </is>
      </c>
      <c r="B3545" t="n">
        <v>134</v>
      </c>
      <c r="C3545" t="n">
        <v>77</v>
      </c>
      <c r="D3545" t="n">
        <v>0.831081081081081</v>
      </c>
      <c r="E3545" t="n">
        <v>296</v>
      </c>
      <c r="F3545" t="n">
        <v>246</v>
      </c>
      <c r="G3545" t="n">
        <v>50</v>
      </c>
      <c r="H3545" t="n">
        <v>16.89189189189189</v>
      </c>
      <c r="I3545" t="b">
        <v>0</v>
      </c>
    </row>
    <row r="3546">
      <c r="A3546" t="inlineStr">
        <is>
          <t>e3a800b533</t>
        </is>
      </c>
      <c r="B3546" t="n">
        <v>136</v>
      </c>
      <c r="C3546" t="n">
        <v>47</v>
      </c>
      <c r="D3546" t="n">
        <v>0.79296875</v>
      </c>
      <c r="E3546" t="n">
        <v>256</v>
      </c>
      <c r="F3546" t="n">
        <v>203</v>
      </c>
      <c r="G3546" t="n">
        <v>53</v>
      </c>
      <c r="H3546" t="n">
        <v>20.703125</v>
      </c>
      <c r="I3546" t="b">
        <v>0</v>
      </c>
    </row>
    <row r="3547">
      <c r="A3547" t="inlineStr">
        <is>
          <t>e3a800b533</t>
        </is>
      </c>
      <c r="B3547" t="n">
        <v>137</v>
      </c>
      <c r="C3547" t="n">
        <v>41</v>
      </c>
      <c r="D3547" t="n">
        <v>0.761744966442953</v>
      </c>
      <c r="E3547" t="n">
        <v>298</v>
      </c>
      <c r="F3547" t="n">
        <v>227</v>
      </c>
      <c r="G3547" t="n">
        <v>71</v>
      </c>
      <c r="H3547" t="n">
        <v>23.8255033557047</v>
      </c>
      <c r="I3547" t="b">
        <v>0</v>
      </c>
    </row>
    <row r="3548">
      <c r="A3548" t="inlineStr">
        <is>
          <t>e3a800b533</t>
        </is>
      </c>
      <c r="B3548" t="n">
        <v>139</v>
      </c>
      <c r="C3548" t="n">
        <v>31</v>
      </c>
      <c r="D3548" t="n">
        <v>0.8735177865612648</v>
      </c>
      <c r="E3548" t="n">
        <v>252</v>
      </c>
      <c r="F3548" t="n">
        <v>222</v>
      </c>
      <c r="G3548" t="n">
        <v>30</v>
      </c>
      <c r="H3548" t="n">
        <v>11.9047619047619</v>
      </c>
      <c r="I3548" t="b">
        <v>0</v>
      </c>
    </row>
    <row r="3549">
      <c r="A3549" t="inlineStr">
        <is>
          <t>e3a800b533</t>
        </is>
      </c>
      <c r="B3549" t="n">
        <v>142</v>
      </c>
      <c r="C3549" t="n">
        <v>55</v>
      </c>
      <c r="D3549" t="n">
        <v>0.79</v>
      </c>
      <c r="E3549" t="n">
        <v>300</v>
      </c>
      <c r="F3549" t="n">
        <v>237</v>
      </c>
      <c r="G3549" t="n">
        <v>63</v>
      </c>
      <c r="H3549" t="n">
        <v>21</v>
      </c>
      <c r="I3549" t="b">
        <v>0</v>
      </c>
    </row>
    <row r="3550">
      <c r="A3550" t="inlineStr">
        <is>
          <t>e3a800b533</t>
        </is>
      </c>
      <c r="B3550" t="n">
        <v>144</v>
      </c>
      <c r="C3550" t="n">
        <v>93</v>
      </c>
      <c r="D3550" t="n">
        <v>0.8106060606060606</v>
      </c>
      <c r="E3550" t="n">
        <v>235</v>
      </c>
      <c r="F3550" t="n">
        <v>243</v>
      </c>
      <c r="G3550" t="n">
        <v>8</v>
      </c>
      <c r="H3550" t="n">
        <v>3.404255319148936</v>
      </c>
      <c r="I3550" t="b">
        <v>0</v>
      </c>
    </row>
    <row r="3551">
      <c r="A3551" t="inlineStr">
        <is>
          <t>e3a800b533</t>
        </is>
      </c>
      <c r="B3551" t="n">
        <v>146</v>
      </c>
      <c r="C3551" t="n">
        <v>3</v>
      </c>
      <c r="D3551" t="n">
        <v>0.8333333333333334</v>
      </c>
      <c r="E3551" t="n">
        <v>330</v>
      </c>
      <c r="F3551" t="n">
        <v>275</v>
      </c>
      <c r="G3551" t="n">
        <v>55</v>
      </c>
      <c r="H3551" t="n">
        <v>16.66666666666666</v>
      </c>
      <c r="I3551" t="b">
        <v>0</v>
      </c>
    </row>
    <row r="3552">
      <c r="A3552" t="inlineStr">
        <is>
          <t>e3a800b533</t>
        </is>
      </c>
      <c r="B3552" t="n">
        <v>147</v>
      </c>
      <c r="C3552" t="n">
        <v>42</v>
      </c>
      <c r="D3552" t="n">
        <v>0.7560975609756098</v>
      </c>
      <c r="E3552" t="n">
        <v>327</v>
      </c>
      <c r="F3552" t="n">
        <v>249</v>
      </c>
      <c r="G3552" t="n">
        <v>78</v>
      </c>
      <c r="H3552" t="n">
        <v>23.85321100917431</v>
      </c>
      <c r="I3552" t="b">
        <v>0</v>
      </c>
    </row>
    <row r="3553">
      <c r="A3553" t="inlineStr">
        <is>
          <t>e3a800b533</t>
        </is>
      </c>
      <c r="B3553" t="n">
        <v>148</v>
      </c>
      <c r="C3553" t="n">
        <v>76</v>
      </c>
      <c r="D3553" t="n">
        <v>0.890295358649789</v>
      </c>
      <c r="E3553" t="n">
        <v>232</v>
      </c>
      <c r="F3553" t="n">
        <v>216</v>
      </c>
      <c r="G3553" t="n">
        <v>16</v>
      </c>
      <c r="H3553" t="n">
        <v>6.896551724137931</v>
      </c>
      <c r="I3553" t="b">
        <v>0</v>
      </c>
    </row>
    <row r="3554">
      <c r="A3554" t="inlineStr">
        <is>
          <t>e3a800b533</t>
        </is>
      </c>
      <c r="B3554" t="n">
        <v>152</v>
      </c>
      <c r="C3554" t="n">
        <v>80</v>
      </c>
      <c r="D3554" t="n">
        <v>0.7940298507462686</v>
      </c>
      <c r="E3554" t="n">
        <v>334</v>
      </c>
      <c r="F3554" t="n">
        <v>267</v>
      </c>
      <c r="G3554" t="n">
        <v>67</v>
      </c>
      <c r="H3554" t="n">
        <v>20.05988023952096</v>
      </c>
      <c r="I3554" t="b">
        <v>0</v>
      </c>
    </row>
    <row r="3555">
      <c r="A3555" t="inlineStr">
        <is>
          <t>e3a800b533</t>
        </is>
      </c>
      <c r="B3555" t="n">
        <v>153</v>
      </c>
      <c r="C3555" t="n">
        <v>62</v>
      </c>
      <c r="D3555" t="n">
        <v>0.827485380116959</v>
      </c>
      <c r="E3555" t="n">
        <v>337</v>
      </c>
      <c r="F3555" t="n">
        <v>288</v>
      </c>
      <c r="G3555" t="n">
        <v>49</v>
      </c>
      <c r="H3555" t="n">
        <v>14.54005934718101</v>
      </c>
      <c r="I3555" t="b">
        <v>0</v>
      </c>
    </row>
    <row r="3556">
      <c r="A3556" t="inlineStr">
        <is>
          <t>9246d32fe0</t>
        </is>
      </c>
      <c r="B3556" t="n">
        <v>0</v>
      </c>
      <c r="C3556" t="n">
        <v>45</v>
      </c>
      <c r="D3556" t="n">
        <v>0.8442716670477933</v>
      </c>
      <c r="E3556" t="n">
        <v>4323</v>
      </c>
      <c r="F3556" t="n">
        <v>3742</v>
      </c>
      <c r="G3556" t="n">
        <v>581</v>
      </c>
      <c r="H3556" t="n">
        <v>13.43974092065695</v>
      </c>
      <c r="I3556" t="b">
        <v>0</v>
      </c>
    </row>
    <row r="3557">
      <c r="A3557" t="inlineStr">
        <is>
          <t>9246d32fe0</t>
        </is>
      </c>
      <c r="B3557" t="n">
        <v>1</v>
      </c>
      <c r="C3557" t="n">
        <v>47</v>
      </c>
      <c r="D3557" t="n">
        <v>0.8190687361419069</v>
      </c>
      <c r="E3557" t="n">
        <v>4277</v>
      </c>
      <c r="F3557" t="n">
        <v>3927</v>
      </c>
      <c r="G3557" t="n">
        <v>350</v>
      </c>
      <c r="H3557" t="n">
        <v>8.183306055646481</v>
      </c>
      <c r="I3557" t="b">
        <v>0</v>
      </c>
    </row>
    <row r="3558">
      <c r="A3558" t="inlineStr">
        <is>
          <t>9246d32fe0</t>
        </is>
      </c>
      <c r="B3558" t="n">
        <v>2</v>
      </c>
      <c r="C3558" t="n">
        <v>31</v>
      </c>
      <c r="D3558" t="n">
        <v>0.8558139534883721</v>
      </c>
      <c r="E3558" t="n">
        <v>4001</v>
      </c>
      <c r="F3558" t="n">
        <v>3580</v>
      </c>
      <c r="G3558" t="n">
        <v>421</v>
      </c>
      <c r="H3558" t="n">
        <v>10.52236940764809</v>
      </c>
      <c r="I3558" t="b">
        <v>0</v>
      </c>
    </row>
    <row r="3559">
      <c r="A3559" t="inlineStr">
        <is>
          <t>9246d32fe0</t>
        </is>
      </c>
      <c r="B3559" t="n">
        <v>5</v>
      </c>
      <c r="C3559" t="n">
        <v>48</v>
      </c>
      <c r="D3559" t="n">
        <v>0.8689053923151436</v>
      </c>
      <c r="E3559" t="n">
        <v>2879</v>
      </c>
      <c r="F3559" t="n">
        <v>2909</v>
      </c>
      <c r="G3559" t="n">
        <v>30</v>
      </c>
      <c r="H3559" t="n">
        <v>1.042028482111844</v>
      </c>
      <c r="I3559" t="b">
        <v>0</v>
      </c>
    </row>
    <row r="3560">
      <c r="A3560" t="inlineStr">
        <is>
          <t>9246d32fe0</t>
        </is>
      </c>
      <c r="B3560" t="n">
        <v>7</v>
      </c>
      <c r="C3560" t="n">
        <v>20</v>
      </c>
      <c r="D3560" t="n">
        <v>0.9082308420056765</v>
      </c>
      <c r="E3560" t="n">
        <v>2044</v>
      </c>
      <c r="F3560" t="n">
        <v>1990</v>
      </c>
      <c r="G3560" t="n">
        <v>54</v>
      </c>
      <c r="H3560" t="n">
        <v>2.64187866927593</v>
      </c>
      <c r="I3560" t="b">
        <v>1</v>
      </c>
    </row>
    <row r="3561">
      <c r="A3561" t="inlineStr">
        <is>
          <t>9246d32fe0</t>
        </is>
      </c>
      <c r="B3561" t="n">
        <v>8</v>
      </c>
      <c r="C3561" t="n">
        <v>19</v>
      </c>
      <c r="D3561" t="n">
        <v>0.8814753418980522</v>
      </c>
      <c r="E3561" t="n">
        <v>2307</v>
      </c>
      <c r="F3561" t="n">
        <v>2233</v>
      </c>
      <c r="G3561" t="n">
        <v>74</v>
      </c>
      <c r="H3561" t="n">
        <v>3.207628955353273</v>
      </c>
      <c r="I3561" t="b">
        <v>1</v>
      </c>
    </row>
    <row r="3562">
      <c r="A3562" t="inlineStr">
        <is>
          <t>9246d32fe0</t>
        </is>
      </c>
      <c r="B3562" t="n">
        <v>9</v>
      </c>
      <c r="C3562" t="n">
        <v>16</v>
      </c>
      <c r="D3562" t="n">
        <v>0.8333813364055299</v>
      </c>
      <c r="E3562" t="n">
        <v>6941</v>
      </c>
      <c r="F3562" t="n">
        <v>5790</v>
      </c>
      <c r="G3562" t="n">
        <v>1151</v>
      </c>
      <c r="H3562" t="n">
        <v>16.58262498199107</v>
      </c>
      <c r="I3562" t="b">
        <v>0</v>
      </c>
    </row>
    <row r="3563">
      <c r="A3563" t="inlineStr">
        <is>
          <t>9246d32fe0</t>
        </is>
      </c>
      <c r="B3563" t="n">
        <v>11</v>
      </c>
      <c r="C3563" t="n">
        <v>7</v>
      </c>
      <c r="D3563" t="n">
        <v>0.9133888048411498</v>
      </c>
      <c r="E3563" t="n">
        <v>5242</v>
      </c>
      <c r="F3563" t="n">
        <v>4876</v>
      </c>
      <c r="G3563" t="n">
        <v>366</v>
      </c>
      <c r="H3563" t="n">
        <v>6.982067913010301</v>
      </c>
      <c r="I3563" t="b">
        <v>1</v>
      </c>
    </row>
    <row r="3564">
      <c r="A3564" t="inlineStr">
        <is>
          <t>9246d32fe0</t>
        </is>
      </c>
      <c r="B3564" t="n">
        <v>12</v>
      </c>
      <c r="C3564" t="n">
        <v>46</v>
      </c>
      <c r="D3564" t="n">
        <v>0.9112676056338028</v>
      </c>
      <c r="E3564" t="n">
        <v>2832</v>
      </c>
      <c r="F3564" t="n">
        <v>2596</v>
      </c>
      <c r="G3564" t="n">
        <v>236</v>
      </c>
      <c r="H3564" t="n">
        <v>8.333333333333332</v>
      </c>
      <c r="I3564" t="b">
        <v>1</v>
      </c>
    </row>
    <row r="3565">
      <c r="A3565" t="inlineStr">
        <is>
          <t>9246d32fe0</t>
        </is>
      </c>
      <c r="B3565" t="n">
        <v>13</v>
      </c>
      <c r="C3565" t="n">
        <v>43</v>
      </c>
      <c r="D3565" t="n">
        <v>0.9150448468437976</v>
      </c>
      <c r="E3565" t="n">
        <v>5897</v>
      </c>
      <c r="F3565" t="n">
        <v>5419</v>
      </c>
      <c r="G3565" t="n">
        <v>478</v>
      </c>
      <c r="H3565" t="n">
        <v>8.105816516872986</v>
      </c>
      <c r="I3565" t="b">
        <v>1</v>
      </c>
    </row>
    <row r="3566">
      <c r="A3566" t="inlineStr">
        <is>
          <t>9246d32fe0</t>
        </is>
      </c>
      <c r="B3566" t="n">
        <v>14</v>
      </c>
      <c r="C3566" t="n">
        <v>42</v>
      </c>
      <c r="D3566" t="n">
        <v>0.8914928521209281</v>
      </c>
      <c r="E3566" t="n">
        <v>4267</v>
      </c>
      <c r="F3566" t="n">
        <v>3804</v>
      </c>
      <c r="G3566" t="n">
        <v>463</v>
      </c>
      <c r="H3566" t="n">
        <v>10.8507147879072</v>
      </c>
      <c r="I3566" t="b">
        <v>1</v>
      </c>
    </row>
    <row r="3567">
      <c r="A3567" t="inlineStr">
        <is>
          <t>9246d32fe0</t>
        </is>
      </c>
      <c r="B3567" t="n">
        <v>15</v>
      </c>
      <c r="C3567" t="n">
        <v>39</v>
      </c>
      <c r="D3567" t="n">
        <v>0.8848407176858294</v>
      </c>
      <c r="E3567" t="n">
        <v>5462</v>
      </c>
      <c r="F3567" t="n">
        <v>4833</v>
      </c>
      <c r="G3567" t="n">
        <v>629</v>
      </c>
      <c r="H3567" t="n">
        <v>11.51592823141706</v>
      </c>
      <c r="I3567" t="b">
        <v>0</v>
      </c>
    </row>
    <row r="3568">
      <c r="A3568" t="inlineStr">
        <is>
          <t>9246d32fe0</t>
        </is>
      </c>
      <c r="B3568" t="n">
        <v>16</v>
      </c>
      <c r="C3568" t="n">
        <v>12</v>
      </c>
      <c r="D3568" t="n">
        <v>0.8945558739255014</v>
      </c>
      <c r="E3568" t="n">
        <v>5108</v>
      </c>
      <c r="F3568" t="n">
        <v>4810</v>
      </c>
      <c r="G3568" t="n">
        <v>298</v>
      </c>
      <c r="H3568" t="n">
        <v>5.833985904463587</v>
      </c>
      <c r="I3568" t="b">
        <v>0</v>
      </c>
    </row>
    <row r="3569">
      <c r="A3569" t="inlineStr">
        <is>
          <t>9246d32fe0</t>
        </is>
      </c>
      <c r="B3569" t="n">
        <v>17</v>
      </c>
      <c r="C3569" t="n">
        <v>11</v>
      </c>
      <c r="D3569" t="n">
        <v>0.8715615742699958</v>
      </c>
      <c r="E3569" t="n">
        <v>4726</v>
      </c>
      <c r="F3569" t="n">
        <v>4119</v>
      </c>
      <c r="G3569" t="n">
        <v>607</v>
      </c>
      <c r="H3569" t="n">
        <v>12.84384257300042</v>
      </c>
      <c r="I3569" t="b">
        <v>0</v>
      </c>
    </row>
    <row r="3570">
      <c r="A3570" t="inlineStr">
        <is>
          <t>9246d32fe0</t>
        </is>
      </c>
      <c r="B3570" t="n">
        <v>18</v>
      </c>
      <c r="C3570" t="n">
        <v>14</v>
      </c>
      <c r="D3570" t="n">
        <v>0.9036284470246735</v>
      </c>
      <c r="E3570" t="n">
        <v>6816</v>
      </c>
      <c r="F3570" t="n">
        <v>6300</v>
      </c>
      <c r="G3570" t="n">
        <v>516</v>
      </c>
      <c r="H3570" t="n">
        <v>7.570422535211267</v>
      </c>
      <c r="I3570" t="b">
        <v>0</v>
      </c>
    </row>
    <row r="3571">
      <c r="A3571" t="inlineStr">
        <is>
          <t>9246d32fe0</t>
        </is>
      </c>
      <c r="B3571" t="n">
        <v>19</v>
      </c>
      <c r="C3571" t="n">
        <v>38</v>
      </c>
      <c r="D3571" t="n">
        <v>0.8806136680613668</v>
      </c>
      <c r="E3571" t="n">
        <v>7170</v>
      </c>
      <c r="F3571" t="n">
        <v>6314</v>
      </c>
      <c r="G3571" t="n">
        <v>856</v>
      </c>
      <c r="H3571" t="n">
        <v>11.93863319386332</v>
      </c>
      <c r="I3571" t="b">
        <v>1</v>
      </c>
    </row>
    <row r="3572">
      <c r="A3572" t="inlineStr">
        <is>
          <t>9246d32fe0</t>
        </is>
      </c>
      <c r="B3572" t="n">
        <v>20</v>
      </c>
      <c r="C3572" t="n">
        <v>41</v>
      </c>
      <c r="D3572" t="n">
        <v>0.883345780433159</v>
      </c>
      <c r="E3572" t="n">
        <v>6695</v>
      </c>
      <c r="F3572" t="n">
        <v>5914</v>
      </c>
      <c r="G3572" t="n">
        <v>781</v>
      </c>
      <c r="H3572" t="n">
        <v>11.66542195668409</v>
      </c>
      <c r="I3572" t="b">
        <v>0</v>
      </c>
    </row>
    <row r="3573">
      <c r="A3573" t="inlineStr">
        <is>
          <t>9246d32fe0</t>
        </is>
      </c>
      <c r="B3573" t="n">
        <v>21</v>
      </c>
      <c r="C3573" t="n">
        <v>40</v>
      </c>
      <c r="D3573" t="n">
        <v>0.8924493554327808</v>
      </c>
      <c r="E3573" t="n">
        <v>5409</v>
      </c>
      <c r="F3573" t="n">
        <v>4867</v>
      </c>
      <c r="G3573" t="n">
        <v>542</v>
      </c>
      <c r="H3573" t="n">
        <v>10.0203364762433</v>
      </c>
      <c r="I3573" t="b">
        <v>1</v>
      </c>
    </row>
    <row r="3574">
      <c r="A3574" t="inlineStr">
        <is>
          <t>9246d32fe0</t>
        </is>
      </c>
      <c r="B3574" t="n">
        <v>22</v>
      </c>
      <c r="C3574" t="n">
        <v>44</v>
      </c>
      <c r="D3574" t="n">
        <v>0.889114160948222</v>
      </c>
      <c r="E3574" t="n">
        <v>6403</v>
      </c>
      <c r="F3574" t="n">
        <v>5710</v>
      </c>
      <c r="G3574" t="n">
        <v>693</v>
      </c>
      <c r="H3574" t="n">
        <v>10.8230516945182</v>
      </c>
      <c r="I3574" t="b">
        <v>0</v>
      </c>
    </row>
    <row r="3575">
      <c r="A3575" t="inlineStr">
        <is>
          <t>9246d32fe0</t>
        </is>
      </c>
      <c r="B3575" t="n">
        <v>23</v>
      </c>
      <c r="C3575" t="n">
        <v>30</v>
      </c>
      <c r="D3575" t="n">
        <v>0.8847324923879948</v>
      </c>
      <c r="E3575" t="n">
        <v>4484</v>
      </c>
      <c r="F3575" t="n">
        <v>4182</v>
      </c>
      <c r="G3575" t="n">
        <v>302</v>
      </c>
      <c r="H3575" t="n">
        <v>6.735057983942908</v>
      </c>
      <c r="I3575" t="b">
        <v>0</v>
      </c>
    </row>
    <row r="3576">
      <c r="A3576" t="inlineStr">
        <is>
          <t>9246d32fe0</t>
        </is>
      </c>
      <c r="B3576" t="n">
        <v>24</v>
      </c>
      <c r="C3576" t="n">
        <v>27</v>
      </c>
      <c r="D3576" t="n">
        <v>0.8199451052150045</v>
      </c>
      <c r="E3576" t="n">
        <v>5465</v>
      </c>
      <c r="F3576" t="n">
        <v>4481</v>
      </c>
      <c r="G3576" t="n">
        <v>984</v>
      </c>
      <c r="H3576" t="n">
        <v>18.00548947849954</v>
      </c>
      <c r="I3576" t="b">
        <v>0</v>
      </c>
    </row>
    <row r="3577">
      <c r="A3577" t="inlineStr">
        <is>
          <t>9246d32fe0</t>
        </is>
      </c>
      <c r="B3577" t="n">
        <v>25</v>
      </c>
      <c r="C3577" t="n">
        <v>29</v>
      </c>
      <c r="D3577" t="n">
        <v>0.8810612991765783</v>
      </c>
      <c r="E3577" t="n">
        <v>3198</v>
      </c>
      <c r="F3577" t="n">
        <v>2970</v>
      </c>
      <c r="G3577" t="n">
        <v>228</v>
      </c>
      <c r="H3577" t="n">
        <v>7.129455909943714</v>
      </c>
      <c r="I3577" t="b">
        <v>1</v>
      </c>
    </row>
    <row r="3578">
      <c r="A3578" t="inlineStr">
        <is>
          <t>9246d32fe0</t>
        </is>
      </c>
      <c r="B3578" t="n">
        <v>26</v>
      </c>
      <c r="C3578" t="n">
        <v>32</v>
      </c>
      <c r="D3578" t="n">
        <v>0.8440770196735036</v>
      </c>
      <c r="E3578" t="n">
        <v>4777</v>
      </c>
      <c r="F3578" t="n">
        <v>4034</v>
      </c>
      <c r="G3578" t="n">
        <v>743</v>
      </c>
      <c r="H3578" t="n">
        <v>15.55369478752355</v>
      </c>
      <c r="I3578" t="b">
        <v>0</v>
      </c>
    </row>
    <row r="3579">
      <c r="A3579" t="inlineStr">
        <is>
          <t>9246d32fe0</t>
        </is>
      </c>
      <c r="B3579" t="n">
        <v>27</v>
      </c>
      <c r="C3579" t="n">
        <v>24</v>
      </c>
      <c r="D3579" t="n">
        <v>0.8883445601143091</v>
      </c>
      <c r="E3579" t="n">
        <v>4899</v>
      </c>
      <c r="F3579" t="n">
        <v>4352</v>
      </c>
      <c r="G3579" t="n">
        <v>547</v>
      </c>
      <c r="H3579" t="n">
        <v>11.1655439885691</v>
      </c>
      <c r="I3579" t="b">
        <v>1</v>
      </c>
    </row>
    <row r="3580">
      <c r="A3580" t="inlineStr">
        <is>
          <t>9246d32fe0</t>
        </is>
      </c>
      <c r="B3580" t="n">
        <v>28</v>
      </c>
      <c r="C3580" t="n">
        <v>25</v>
      </c>
      <c r="D3580" t="n">
        <v>0.8913718187461204</v>
      </c>
      <c r="E3580" t="n">
        <v>6422</v>
      </c>
      <c r="F3580" t="n">
        <v>5766</v>
      </c>
      <c r="G3580" t="n">
        <v>656</v>
      </c>
      <c r="H3580" t="n">
        <v>10.21488632824665</v>
      </c>
      <c r="I3580" t="b">
        <v>0</v>
      </c>
    </row>
    <row r="3581">
      <c r="A3581" t="inlineStr">
        <is>
          <t>9246d32fe0</t>
        </is>
      </c>
      <c r="B3581" t="n">
        <v>29</v>
      </c>
      <c r="C3581" t="n">
        <v>26</v>
      </c>
      <c r="D3581" t="n">
        <v>0.8762261973456434</v>
      </c>
      <c r="E3581" t="n">
        <v>3466</v>
      </c>
      <c r="F3581" t="n">
        <v>3037</v>
      </c>
      <c r="G3581" t="n">
        <v>429</v>
      </c>
      <c r="H3581" t="n">
        <v>12.37738026543566</v>
      </c>
      <c r="I3581" t="b">
        <v>1</v>
      </c>
    </row>
    <row r="3582">
      <c r="A3582" t="inlineStr">
        <is>
          <t>9246d32fe0</t>
        </is>
      </c>
      <c r="B3582" t="n">
        <v>31</v>
      </c>
      <c r="C3582" t="n">
        <v>35</v>
      </c>
      <c r="D3582" t="n">
        <v>0.7729007633587787</v>
      </c>
      <c r="E3582" t="n">
        <v>1048</v>
      </c>
      <c r="F3582" t="n">
        <v>810</v>
      </c>
      <c r="G3582" t="n">
        <v>238</v>
      </c>
      <c r="H3582" t="n">
        <v>22.70992366412214</v>
      </c>
      <c r="I3582" t="b">
        <v>1</v>
      </c>
    </row>
    <row r="3583">
      <c r="A3583" t="inlineStr">
        <is>
          <t>9246d32fe0</t>
        </is>
      </c>
      <c r="B3583" t="n">
        <v>32</v>
      </c>
      <c r="C3583" t="n">
        <v>22</v>
      </c>
      <c r="D3583" t="n">
        <v>0.8663679901127761</v>
      </c>
      <c r="E3583" t="n">
        <v>6473</v>
      </c>
      <c r="F3583" t="n">
        <v>5608</v>
      </c>
      <c r="G3583" t="n">
        <v>865</v>
      </c>
      <c r="H3583" t="n">
        <v>13.36320098872238</v>
      </c>
      <c r="I3583" t="b">
        <v>0</v>
      </c>
    </row>
    <row r="3584">
      <c r="A3584" t="inlineStr">
        <is>
          <t>9246d32fe0</t>
        </is>
      </c>
      <c r="B3584" t="n">
        <v>33</v>
      </c>
      <c r="C3584" t="n">
        <v>23</v>
      </c>
      <c r="D3584" t="n">
        <v>0.8723045822102425</v>
      </c>
      <c r="E3584" t="n">
        <v>5936</v>
      </c>
      <c r="F3584" t="n">
        <v>5178</v>
      </c>
      <c r="G3584" t="n">
        <v>758</v>
      </c>
      <c r="H3584" t="n">
        <v>12.76954177897574</v>
      </c>
      <c r="I3584" t="b">
        <v>0</v>
      </c>
    </row>
    <row r="3585">
      <c r="A3585" t="inlineStr">
        <is>
          <t>9246d32fe0</t>
        </is>
      </c>
      <c r="B3585" t="n">
        <v>34</v>
      </c>
      <c r="C3585" t="n">
        <v>33</v>
      </c>
      <c r="D3585" t="n">
        <v>0.8454680534918276</v>
      </c>
      <c r="E3585" t="n">
        <v>6709</v>
      </c>
      <c r="F3585" t="n">
        <v>5711</v>
      </c>
      <c r="G3585" t="n">
        <v>998</v>
      </c>
      <c r="H3585" t="n">
        <v>14.87554031897451</v>
      </c>
      <c r="I3585" t="b">
        <v>0</v>
      </c>
    </row>
    <row r="3586">
      <c r="A3586" t="inlineStr">
        <is>
          <t>9246d32fe0</t>
        </is>
      </c>
      <c r="B3586" t="n">
        <v>35</v>
      </c>
      <c r="C3586" t="n">
        <v>0</v>
      </c>
      <c r="D3586" t="n">
        <v>0.9110881364693719</v>
      </c>
      <c r="E3586" t="n">
        <v>3835</v>
      </c>
      <c r="F3586" t="n">
        <v>3559</v>
      </c>
      <c r="G3586" t="n">
        <v>276</v>
      </c>
      <c r="H3586" t="n">
        <v>7.196870925684486</v>
      </c>
      <c r="I3586" t="b">
        <v>1</v>
      </c>
    </row>
    <row r="3587">
      <c r="A3587" t="inlineStr">
        <is>
          <t>9246d32fe0</t>
        </is>
      </c>
      <c r="B3587" t="n">
        <v>36</v>
      </c>
      <c r="C3587" t="n">
        <v>3</v>
      </c>
      <c r="D3587" t="n">
        <v>0.8571000149947519</v>
      </c>
      <c r="E3587" t="n">
        <v>6668</v>
      </c>
      <c r="F3587" t="n">
        <v>5717</v>
      </c>
      <c r="G3587" t="n">
        <v>951</v>
      </c>
      <c r="H3587" t="n">
        <v>14.2621475704859</v>
      </c>
      <c r="I3587" t="b">
        <v>0</v>
      </c>
    </row>
    <row r="3588">
      <c r="A3588" t="inlineStr">
        <is>
          <t>9246d32fe0</t>
        </is>
      </c>
      <c r="B3588" t="n">
        <v>37</v>
      </c>
      <c r="C3588" t="n">
        <v>6</v>
      </c>
      <c r="D3588" t="n">
        <v>0.8954397394136808</v>
      </c>
      <c r="E3588" t="n">
        <v>5999</v>
      </c>
      <c r="F3588" t="n">
        <v>5639</v>
      </c>
      <c r="G3588" t="n">
        <v>360</v>
      </c>
      <c r="H3588" t="n">
        <v>6.00100016669445</v>
      </c>
      <c r="I3588" t="b">
        <v>0</v>
      </c>
    </row>
    <row r="3589">
      <c r="A3589" t="inlineStr">
        <is>
          <t>9246d32fe0</t>
        </is>
      </c>
      <c r="B3589" t="n">
        <v>38</v>
      </c>
      <c r="C3589" t="n">
        <v>2</v>
      </c>
      <c r="D3589" t="n">
        <v>0.8980199754687226</v>
      </c>
      <c r="E3589" t="n">
        <v>5707</v>
      </c>
      <c r="F3589" t="n">
        <v>5125</v>
      </c>
      <c r="G3589" t="n">
        <v>582</v>
      </c>
      <c r="H3589" t="n">
        <v>10.19800245312774</v>
      </c>
      <c r="I3589" t="b">
        <v>0</v>
      </c>
    </row>
    <row r="3590">
      <c r="A3590" t="inlineStr">
        <is>
          <t>9246d32fe0</t>
        </is>
      </c>
      <c r="B3590" t="n">
        <v>39</v>
      </c>
      <c r="C3590" t="n">
        <v>5</v>
      </c>
      <c r="D3590" t="n">
        <v>0.8753684210526316</v>
      </c>
      <c r="E3590" t="n">
        <v>4617</v>
      </c>
      <c r="F3590" t="n">
        <v>4291</v>
      </c>
      <c r="G3590" t="n">
        <v>326</v>
      </c>
      <c r="H3590" t="n">
        <v>7.060862031622266</v>
      </c>
      <c r="I3590" t="b">
        <v>0</v>
      </c>
    </row>
    <row r="3591">
      <c r="A3591" t="inlineStr">
        <is>
          <t>9246d32fe0</t>
        </is>
      </c>
      <c r="B3591" t="n">
        <v>40</v>
      </c>
      <c r="C3591" t="n">
        <v>17</v>
      </c>
      <c r="D3591" t="n">
        <v>0.8385539023753589</v>
      </c>
      <c r="E3591" t="n">
        <v>7662</v>
      </c>
      <c r="F3591" t="n">
        <v>6425</v>
      </c>
      <c r="G3591" t="n">
        <v>1237</v>
      </c>
      <c r="H3591" t="n">
        <v>16.14460976246411</v>
      </c>
      <c r="I3591" t="b">
        <v>0</v>
      </c>
    </row>
    <row r="3592">
      <c r="A3592" t="inlineStr">
        <is>
          <t>9246d32fe0</t>
        </is>
      </c>
      <c r="B3592" t="n">
        <v>41</v>
      </c>
      <c r="C3592" t="n">
        <v>1</v>
      </c>
      <c r="D3592" t="n">
        <v>0.9054749649040711</v>
      </c>
      <c r="E3592" t="n">
        <v>6398</v>
      </c>
      <c r="F3592" t="n">
        <v>5818</v>
      </c>
      <c r="G3592" t="n">
        <v>580</v>
      </c>
      <c r="H3592" t="n">
        <v>9.065332916536416</v>
      </c>
      <c r="I3592" t="b">
        <v>0</v>
      </c>
    </row>
    <row r="3593">
      <c r="A3593" t="inlineStr">
        <is>
          <t>9246d32fe0</t>
        </is>
      </c>
      <c r="B3593" t="n">
        <v>42</v>
      </c>
      <c r="C3593" t="n">
        <v>8</v>
      </c>
      <c r="D3593" t="n">
        <v>0.8676315392733304</v>
      </c>
      <c r="E3593" t="n">
        <v>6626</v>
      </c>
      <c r="F3593" t="n">
        <v>5762</v>
      </c>
      <c r="G3593" t="n">
        <v>864</v>
      </c>
      <c r="H3593" t="n">
        <v>13.0395412013281</v>
      </c>
      <c r="I3593" t="b">
        <v>0</v>
      </c>
    </row>
    <row r="3594">
      <c r="A3594" t="inlineStr">
        <is>
          <t>9246d32fe0</t>
        </is>
      </c>
      <c r="B3594" t="n">
        <v>43</v>
      </c>
      <c r="C3594" t="n">
        <v>13</v>
      </c>
      <c r="D3594" t="n">
        <v>0.8420228238979638</v>
      </c>
      <c r="E3594" t="n">
        <v>4469</v>
      </c>
      <c r="F3594" t="n">
        <v>3763</v>
      </c>
      <c r="G3594" t="n">
        <v>706</v>
      </c>
      <c r="H3594" t="n">
        <v>15.79771761020362</v>
      </c>
      <c r="I3594" t="b">
        <v>1</v>
      </c>
    </row>
    <row r="3595">
      <c r="A3595" t="inlineStr">
        <is>
          <t>9246d32fe0</t>
        </is>
      </c>
      <c r="B3595" t="n">
        <v>44</v>
      </c>
      <c r="C3595" t="n">
        <v>18</v>
      </c>
      <c r="D3595" t="n">
        <v>0.8609239653512993</v>
      </c>
      <c r="E3595" t="n">
        <v>2071</v>
      </c>
      <c r="F3595" t="n">
        <v>1796</v>
      </c>
      <c r="G3595" t="n">
        <v>275</v>
      </c>
      <c r="H3595" t="n">
        <v>13.27860936745533</v>
      </c>
      <c r="I3595" t="b">
        <v>1</v>
      </c>
    </row>
    <row r="3596">
      <c r="A3596" t="inlineStr">
        <is>
          <t>9246d32fe0</t>
        </is>
      </c>
      <c r="B3596" t="n">
        <v>45</v>
      </c>
      <c r="C3596" t="n">
        <v>10</v>
      </c>
      <c r="D3596" t="n">
        <v>0.9541595925297114</v>
      </c>
      <c r="E3596" t="n">
        <v>4679</v>
      </c>
      <c r="F3596" t="n">
        <v>4529</v>
      </c>
      <c r="G3596" t="n">
        <v>150</v>
      </c>
      <c r="H3596" t="n">
        <v>3.205813207950417</v>
      </c>
      <c r="I3596" t="b">
        <v>1</v>
      </c>
    </row>
    <row r="3597">
      <c r="A3597" t="inlineStr">
        <is>
          <t>9246d32fe0</t>
        </is>
      </c>
      <c r="B3597" t="n">
        <v>46</v>
      </c>
      <c r="C3597" t="n">
        <v>9</v>
      </c>
      <c r="D3597" t="n">
        <v>0.8806396344945745</v>
      </c>
      <c r="E3597" t="n">
        <v>7004</v>
      </c>
      <c r="F3597" t="n">
        <v>6168</v>
      </c>
      <c r="G3597" t="n">
        <v>836</v>
      </c>
      <c r="H3597" t="n">
        <v>11.93603655054255</v>
      </c>
      <c r="I3597" t="b">
        <v>0</v>
      </c>
    </row>
    <row r="3598">
      <c r="A3598" t="inlineStr">
        <is>
          <t>9246d32fe0</t>
        </is>
      </c>
      <c r="B3598" t="n">
        <v>47</v>
      </c>
      <c r="C3598" t="n">
        <v>28</v>
      </c>
      <c r="D3598" t="n">
        <v>0.8375953342305967</v>
      </c>
      <c r="E3598" t="n">
        <v>2228</v>
      </c>
      <c r="F3598" t="n">
        <v>1868</v>
      </c>
      <c r="G3598" t="n">
        <v>360</v>
      </c>
      <c r="H3598" t="n">
        <v>16.15798922800718</v>
      </c>
      <c r="I3598" t="b">
        <v>1</v>
      </c>
    </row>
    <row r="3599">
      <c r="A3599" t="inlineStr">
        <is>
          <t>9c68e03e41</t>
        </is>
      </c>
      <c r="B3599" t="n">
        <v>0</v>
      </c>
      <c r="C3599" t="n">
        <v>25</v>
      </c>
      <c r="D3599" t="n">
        <v>0.9078014184397163</v>
      </c>
      <c r="E3599" t="n">
        <v>667</v>
      </c>
      <c r="F3599" t="n">
        <v>678</v>
      </c>
      <c r="G3599" t="n">
        <v>11</v>
      </c>
      <c r="H3599" t="n">
        <v>1.649175412293853</v>
      </c>
      <c r="I3599" t="b">
        <v>1</v>
      </c>
    </row>
    <row r="3600">
      <c r="A3600" t="inlineStr">
        <is>
          <t>9c68e03e41</t>
        </is>
      </c>
      <c r="B3600" t="n">
        <v>1</v>
      </c>
      <c r="C3600" t="n">
        <v>17</v>
      </c>
      <c r="D3600" t="n">
        <v>0.9331436699857752</v>
      </c>
      <c r="E3600" t="n">
        <v>665</v>
      </c>
      <c r="F3600" t="n">
        <v>694</v>
      </c>
      <c r="G3600" t="n">
        <v>29</v>
      </c>
      <c r="H3600" t="n">
        <v>4.360902255639098</v>
      </c>
      <c r="I3600" t="b">
        <v>0</v>
      </c>
    </row>
    <row r="3601">
      <c r="A3601" t="inlineStr">
        <is>
          <t>9c68e03e41</t>
        </is>
      </c>
      <c r="B3601" t="n">
        <v>2</v>
      </c>
      <c r="C3601" t="n">
        <v>15</v>
      </c>
      <c r="D3601" t="n">
        <v>0.9113737075332349</v>
      </c>
      <c r="E3601" t="n">
        <v>654</v>
      </c>
      <c r="F3601" t="n">
        <v>640</v>
      </c>
      <c r="G3601" t="n">
        <v>14</v>
      </c>
      <c r="H3601" t="n">
        <v>2.140672782874617</v>
      </c>
      <c r="I3601" t="b">
        <v>0</v>
      </c>
    </row>
    <row r="3602">
      <c r="A3602" t="inlineStr">
        <is>
          <t>9c68e03e41</t>
        </is>
      </c>
      <c r="B3602" t="n">
        <v>3</v>
      </c>
      <c r="C3602" t="n">
        <v>19</v>
      </c>
      <c r="D3602" t="n">
        <v>0.9165378670788253</v>
      </c>
      <c r="E3602" t="n">
        <v>620</v>
      </c>
      <c r="F3602" t="n">
        <v>620</v>
      </c>
      <c r="G3602" t="n">
        <v>0</v>
      </c>
      <c r="H3602" t="n">
        <v>0</v>
      </c>
      <c r="I3602" t="b">
        <v>0</v>
      </c>
    </row>
    <row r="3603">
      <c r="A3603" t="inlineStr">
        <is>
          <t>9c68e03e41</t>
        </is>
      </c>
      <c r="B3603" t="n">
        <v>4</v>
      </c>
      <c r="C3603" t="n">
        <v>8</v>
      </c>
      <c r="D3603" t="n">
        <v>0.8948863636363636</v>
      </c>
      <c r="E3603" t="n">
        <v>695</v>
      </c>
      <c r="F3603" t="n">
        <v>639</v>
      </c>
      <c r="G3603" t="n">
        <v>56</v>
      </c>
      <c r="H3603" t="n">
        <v>8.057553956834532</v>
      </c>
      <c r="I3603" t="b">
        <v>0</v>
      </c>
    </row>
    <row r="3604">
      <c r="A3604" t="inlineStr">
        <is>
          <t>9c68e03e41</t>
        </is>
      </c>
      <c r="B3604" t="n">
        <v>5</v>
      </c>
      <c r="C3604" t="n">
        <v>1</v>
      </c>
      <c r="D3604" t="n">
        <v>0.8716119828815977</v>
      </c>
      <c r="E3604" t="n">
        <v>656</v>
      </c>
      <c r="F3604" t="n">
        <v>656</v>
      </c>
      <c r="G3604" t="n">
        <v>0</v>
      </c>
      <c r="H3604" t="n">
        <v>0</v>
      </c>
      <c r="I3604" t="b">
        <v>0</v>
      </c>
    </row>
    <row r="3605">
      <c r="A3605" t="inlineStr">
        <is>
          <t>9c68e03e41</t>
        </is>
      </c>
      <c r="B3605" t="n">
        <v>6</v>
      </c>
      <c r="C3605" t="n">
        <v>26</v>
      </c>
      <c r="D3605" t="n">
        <v>0.8703976435935199</v>
      </c>
      <c r="E3605" t="n">
        <v>645</v>
      </c>
      <c r="F3605" t="n">
        <v>625</v>
      </c>
      <c r="G3605" t="n">
        <v>20</v>
      </c>
      <c r="H3605" t="n">
        <v>3.10077519379845</v>
      </c>
      <c r="I3605" t="b">
        <v>1</v>
      </c>
    </row>
    <row r="3606">
      <c r="A3606" t="inlineStr">
        <is>
          <t>9c68e03e41</t>
        </is>
      </c>
      <c r="B3606" t="n">
        <v>7</v>
      </c>
      <c r="C3606" t="n">
        <v>24</v>
      </c>
      <c r="D3606" t="n">
        <v>0.8512195121951219</v>
      </c>
      <c r="E3606" t="n">
        <v>784</v>
      </c>
      <c r="F3606" t="n">
        <v>734</v>
      </c>
      <c r="G3606" t="n">
        <v>50</v>
      </c>
      <c r="H3606" t="n">
        <v>6.377551020408164</v>
      </c>
      <c r="I3606" t="b">
        <v>0</v>
      </c>
    </row>
    <row r="3607">
      <c r="A3607" t="inlineStr">
        <is>
          <t>9c68e03e41</t>
        </is>
      </c>
      <c r="B3607" t="n">
        <v>8</v>
      </c>
      <c r="C3607" t="n">
        <v>20</v>
      </c>
      <c r="D3607" t="n">
        <v>0.9136163982430454</v>
      </c>
      <c r="E3607" t="n">
        <v>663</v>
      </c>
      <c r="F3607" t="n">
        <v>644</v>
      </c>
      <c r="G3607" t="n">
        <v>19</v>
      </c>
      <c r="H3607" t="n">
        <v>2.865761689291101</v>
      </c>
      <c r="I3607" t="b">
        <v>0</v>
      </c>
    </row>
    <row r="3608">
      <c r="A3608" t="inlineStr">
        <is>
          <t>9c68e03e41</t>
        </is>
      </c>
      <c r="B3608" t="n">
        <v>9</v>
      </c>
      <c r="C3608" t="n">
        <v>9</v>
      </c>
      <c r="D3608" t="n">
        <v>0.9105914718019257</v>
      </c>
      <c r="E3608" t="n">
        <v>708</v>
      </c>
      <c r="F3608" t="n">
        <v>681</v>
      </c>
      <c r="G3608" t="n">
        <v>27</v>
      </c>
      <c r="H3608" t="n">
        <v>3.813559322033898</v>
      </c>
      <c r="I3608" t="b">
        <v>0</v>
      </c>
    </row>
    <row r="3609">
      <c r="A3609" t="inlineStr">
        <is>
          <t>9c68e03e41</t>
        </is>
      </c>
      <c r="B3609" t="n">
        <v>10</v>
      </c>
      <c r="C3609" t="n">
        <v>7</v>
      </c>
      <c r="D3609" t="n">
        <v>0.9134078212290503</v>
      </c>
      <c r="E3609" t="n">
        <v>678</v>
      </c>
      <c r="F3609" t="n">
        <v>692</v>
      </c>
      <c r="G3609" t="n">
        <v>14</v>
      </c>
      <c r="H3609" t="n">
        <v>2.064896755162242</v>
      </c>
      <c r="I3609" t="b">
        <v>0</v>
      </c>
    </row>
    <row r="3610">
      <c r="A3610" t="inlineStr">
        <is>
          <t>9c68e03e41</t>
        </is>
      </c>
      <c r="B3610" t="n">
        <v>11</v>
      </c>
      <c r="C3610" t="n">
        <v>4</v>
      </c>
      <c r="D3610" t="n">
        <v>0.879284649776453</v>
      </c>
      <c r="E3610" t="n">
        <v>644</v>
      </c>
      <c r="F3610" t="n">
        <v>617</v>
      </c>
      <c r="G3610" t="n">
        <v>27</v>
      </c>
      <c r="H3610" t="n">
        <v>4.192546583850932</v>
      </c>
      <c r="I3610" t="b">
        <v>0</v>
      </c>
    </row>
    <row r="3611">
      <c r="A3611" t="inlineStr">
        <is>
          <t>9c68e03e41</t>
        </is>
      </c>
      <c r="B3611" t="n">
        <v>12</v>
      </c>
      <c r="C3611" t="n">
        <v>22</v>
      </c>
      <c r="D3611" t="n">
        <v>0.9322916666666666</v>
      </c>
      <c r="E3611" t="n">
        <v>727</v>
      </c>
      <c r="F3611" t="n">
        <v>757</v>
      </c>
      <c r="G3611" t="n">
        <v>30</v>
      </c>
      <c r="H3611" t="n">
        <v>4.126547455295736</v>
      </c>
      <c r="I3611" t="b">
        <v>1</v>
      </c>
    </row>
    <row r="3612">
      <c r="A3612" t="inlineStr">
        <is>
          <t>9c68e03e41</t>
        </is>
      </c>
      <c r="B3612" t="n">
        <v>13</v>
      </c>
      <c r="C3612" t="n">
        <v>23</v>
      </c>
      <c r="D3612" t="n">
        <v>0.875</v>
      </c>
      <c r="E3612" t="n">
        <v>690</v>
      </c>
      <c r="F3612" t="n">
        <v>660</v>
      </c>
      <c r="G3612" t="n">
        <v>30</v>
      </c>
      <c r="H3612" t="n">
        <v>4.347826086956522</v>
      </c>
      <c r="I3612" t="b">
        <v>0</v>
      </c>
    </row>
    <row r="3613">
      <c r="A3613" t="inlineStr">
        <is>
          <t>9c68e03e41</t>
        </is>
      </c>
      <c r="B3613" t="n">
        <v>14</v>
      </c>
      <c r="C3613" t="n">
        <v>18</v>
      </c>
      <c r="D3613" t="n">
        <v>0.8161592505854801</v>
      </c>
      <c r="E3613" t="n">
        <v>854</v>
      </c>
      <c r="F3613" t="n">
        <v>697</v>
      </c>
      <c r="G3613" t="n">
        <v>157</v>
      </c>
      <c r="H3613" t="n">
        <v>18.38407494145199</v>
      </c>
      <c r="I3613" t="b">
        <v>0</v>
      </c>
    </row>
    <row r="3614">
      <c r="A3614" t="inlineStr">
        <is>
          <t>9c68e03e41</t>
        </is>
      </c>
      <c r="B3614" t="n">
        <v>15</v>
      </c>
      <c r="C3614" t="n">
        <v>16</v>
      </c>
      <c r="D3614" t="n">
        <v>0.8805970149253731</v>
      </c>
      <c r="E3614" t="n">
        <v>737</v>
      </c>
      <c r="F3614" t="n">
        <v>649</v>
      </c>
      <c r="G3614" t="n">
        <v>88</v>
      </c>
      <c r="H3614" t="n">
        <v>11.94029850746269</v>
      </c>
      <c r="I3614" t="b">
        <v>0</v>
      </c>
    </row>
    <row r="3615">
      <c r="A3615" t="inlineStr">
        <is>
          <t>9c68e03e41</t>
        </is>
      </c>
      <c r="B3615" t="n">
        <v>16</v>
      </c>
      <c r="C3615" t="n">
        <v>2</v>
      </c>
      <c r="D3615" t="n">
        <v>0.8925831202046036</v>
      </c>
      <c r="E3615" t="n">
        <v>778</v>
      </c>
      <c r="F3615" t="n">
        <v>702</v>
      </c>
      <c r="G3615" t="n">
        <v>76</v>
      </c>
      <c r="H3615" t="n">
        <v>9.768637532133676</v>
      </c>
      <c r="I3615" t="b">
        <v>0</v>
      </c>
    </row>
    <row r="3616">
      <c r="A3616" t="inlineStr">
        <is>
          <t>9c68e03e41</t>
        </is>
      </c>
      <c r="B3616" t="n">
        <v>17</v>
      </c>
      <c r="C3616" t="n">
        <v>54</v>
      </c>
      <c r="D3616" t="n">
        <v>0.9308093994778068</v>
      </c>
      <c r="E3616" t="n">
        <v>761</v>
      </c>
      <c r="F3616" t="n">
        <v>718</v>
      </c>
      <c r="G3616" t="n">
        <v>43</v>
      </c>
      <c r="H3616" t="n">
        <v>5.650459921156373</v>
      </c>
      <c r="I3616" t="b">
        <v>0</v>
      </c>
    </row>
    <row r="3617">
      <c r="A3617" t="inlineStr">
        <is>
          <t>9c68e03e41</t>
        </is>
      </c>
      <c r="B3617" t="n">
        <v>18</v>
      </c>
      <c r="C3617" t="n">
        <v>21</v>
      </c>
      <c r="D3617" t="n">
        <v>0.8733681462140992</v>
      </c>
      <c r="E3617" t="n">
        <v>717</v>
      </c>
      <c r="F3617" t="n">
        <v>718</v>
      </c>
      <c r="G3617" t="n">
        <v>1</v>
      </c>
      <c r="H3617" t="n">
        <v>0.1394700139470014</v>
      </c>
      <c r="I3617" t="b">
        <v>1</v>
      </c>
    </row>
    <row r="3618">
      <c r="A3618" t="inlineStr">
        <is>
          <t>9c68e03e41</t>
        </is>
      </c>
      <c r="B3618" t="n">
        <v>19</v>
      </c>
      <c r="C3618" t="n">
        <v>10</v>
      </c>
      <c r="D3618" t="n">
        <v>0.8896648044692738</v>
      </c>
      <c r="E3618" t="n">
        <v>699</v>
      </c>
      <c r="F3618" t="n">
        <v>654</v>
      </c>
      <c r="G3618" t="n">
        <v>45</v>
      </c>
      <c r="H3618" t="n">
        <v>6.437768240343347</v>
      </c>
      <c r="I3618" t="b">
        <v>0</v>
      </c>
    </row>
    <row r="3619">
      <c r="A3619" t="inlineStr">
        <is>
          <t>9c68e03e41</t>
        </is>
      </c>
      <c r="B3619" t="n">
        <v>20</v>
      </c>
      <c r="C3619" t="n">
        <v>12</v>
      </c>
      <c r="D3619" t="n">
        <v>0.8583941605839416</v>
      </c>
      <c r="E3619" t="n">
        <v>590</v>
      </c>
      <c r="F3619" t="n">
        <v>683</v>
      </c>
      <c r="G3619" t="n">
        <v>93</v>
      </c>
      <c r="H3619" t="n">
        <v>15.76271186440678</v>
      </c>
      <c r="I3619" t="b">
        <v>0</v>
      </c>
    </row>
    <row r="3620">
      <c r="A3620" t="inlineStr">
        <is>
          <t>9c68e03e41</t>
        </is>
      </c>
      <c r="B3620" t="n">
        <v>21</v>
      </c>
      <c r="C3620" t="n">
        <v>11</v>
      </c>
      <c r="D3620" t="n">
        <v>0.8324742268041238</v>
      </c>
      <c r="E3620" t="n">
        <v>730</v>
      </c>
      <c r="F3620" t="n">
        <v>692</v>
      </c>
      <c r="G3620" t="n">
        <v>38</v>
      </c>
      <c r="H3620" t="n">
        <v>5.205479452054795</v>
      </c>
      <c r="I3620" t="b">
        <v>0</v>
      </c>
    </row>
    <row r="3621">
      <c r="A3621" t="inlineStr">
        <is>
          <t>9c68e03e41</t>
        </is>
      </c>
      <c r="B3621" t="n">
        <v>22</v>
      </c>
      <c r="C3621" t="n">
        <v>6</v>
      </c>
      <c r="D3621" t="n">
        <v>0.882202304737516</v>
      </c>
      <c r="E3621" t="n">
        <v>769</v>
      </c>
      <c r="F3621" t="n">
        <v>701</v>
      </c>
      <c r="G3621" t="n">
        <v>68</v>
      </c>
      <c r="H3621" t="n">
        <v>8.842652795838751</v>
      </c>
      <c r="I3621" t="b">
        <v>0</v>
      </c>
    </row>
    <row r="3622">
      <c r="A3622" t="inlineStr">
        <is>
          <t>9c68e03e41</t>
        </is>
      </c>
      <c r="B3622" t="n">
        <v>23</v>
      </c>
      <c r="C3622" t="n">
        <v>44</v>
      </c>
      <c r="D3622" t="n">
        <v>0.8729729729729729</v>
      </c>
      <c r="E3622" t="n">
        <v>719</v>
      </c>
      <c r="F3622" t="n">
        <v>667</v>
      </c>
      <c r="G3622" t="n">
        <v>52</v>
      </c>
      <c r="H3622" t="n">
        <v>7.232267037552156</v>
      </c>
      <c r="I3622" t="b">
        <v>0</v>
      </c>
    </row>
    <row r="3623">
      <c r="A3623" t="inlineStr">
        <is>
          <t>9c68e03e41</t>
        </is>
      </c>
      <c r="B3623" t="n">
        <v>24</v>
      </c>
      <c r="C3623" t="n">
        <v>0</v>
      </c>
      <c r="D3623" t="n">
        <v>0.9123376623376623</v>
      </c>
      <c r="E3623" t="n">
        <v>586</v>
      </c>
      <c r="F3623" t="n">
        <v>592</v>
      </c>
      <c r="G3623" t="n">
        <v>6</v>
      </c>
      <c r="H3623" t="n">
        <v>1.023890784982935</v>
      </c>
      <c r="I3623" t="b">
        <v>0</v>
      </c>
    </row>
    <row r="3624">
      <c r="A3624" t="inlineStr">
        <is>
          <t>9c68e03e41</t>
        </is>
      </c>
      <c r="B3624" t="n">
        <v>25</v>
      </c>
      <c r="C3624" t="n">
        <v>5</v>
      </c>
      <c r="D3624" t="n">
        <v>0.8464619492656876</v>
      </c>
      <c r="E3624" t="n">
        <v>726</v>
      </c>
      <c r="F3624" t="n">
        <v>657</v>
      </c>
      <c r="G3624" t="n">
        <v>69</v>
      </c>
      <c r="H3624" t="n">
        <v>9.504132231404959</v>
      </c>
      <c r="I3624" t="b">
        <v>0</v>
      </c>
    </row>
    <row r="3625">
      <c r="A3625" t="inlineStr">
        <is>
          <t>9c68e03e41</t>
        </is>
      </c>
      <c r="B3625" t="n">
        <v>26</v>
      </c>
      <c r="C3625" t="n">
        <v>13</v>
      </c>
      <c r="D3625" t="n">
        <v>0.8341708542713567</v>
      </c>
      <c r="E3625" t="n">
        <v>790</v>
      </c>
      <c r="F3625" t="n">
        <v>670</v>
      </c>
      <c r="G3625" t="n">
        <v>120</v>
      </c>
      <c r="H3625" t="n">
        <v>15.18987341772152</v>
      </c>
      <c r="I3625" t="b">
        <v>0</v>
      </c>
    </row>
    <row r="3626">
      <c r="A3626" t="inlineStr">
        <is>
          <t>9c68e03e41</t>
        </is>
      </c>
      <c r="B3626" t="n">
        <v>27</v>
      </c>
      <c r="C3626" t="n">
        <v>14</v>
      </c>
      <c r="D3626" t="n">
        <v>0.8575305291723202</v>
      </c>
      <c r="E3626" t="n">
        <v>697</v>
      </c>
      <c r="F3626" t="n">
        <v>672</v>
      </c>
      <c r="G3626" t="n">
        <v>25</v>
      </c>
      <c r="H3626" t="n">
        <v>3.586800573888091</v>
      </c>
      <c r="I3626" t="b">
        <v>0</v>
      </c>
    </row>
    <row r="3627">
      <c r="A3627" t="inlineStr">
        <is>
          <t>9c68e03e41</t>
        </is>
      </c>
      <c r="B3627" t="n">
        <v>28</v>
      </c>
      <c r="C3627" t="n">
        <v>3</v>
      </c>
      <c r="D3627" t="n">
        <v>0.8854860186418109</v>
      </c>
      <c r="E3627" t="n">
        <v>744</v>
      </c>
      <c r="F3627" t="n">
        <v>672</v>
      </c>
      <c r="G3627" t="n">
        <v>72</v>
      </c>
      <c r="H3627" t="n">
        <v>9.67741935483871</v>
      </c>
      <c r="I3627" t="b">
        <v>0</v>
      </c>
    </row>
    <row r="3628">
      <c r="A3628" t="inlineStr">
        <is>
          <t>9c68e03e41</t>
        </is>
      </c>
      <c r="B3628" t="n">
        <v>29</v>
      </c>
      <c r="C3628" t="n">
        <v>47</v>
      </c>
      <c r="D3628" t="n">
        <v>0.8859416445623343</v>
      </c>
      <c r="E3628" t="n">
        <v>718</v>
      </c>
      <c r="F3628" t="n">
        <v>704</v>
      </c>
      <c r="G3628" t="n">
        <v>14</v>
      </c>
      <c r="H3628" t="n">
        <v>1.949860724233983</v>
      </c>
      <c r="I3628" t="b">
        <v>0</v>
      </c>
    </row>
    <row r="3629">
      <c r="A3629" t="inlineStr">
        <is>
          <t>9c68e03e41</t>
        </is>
      </c>
      <c r="B3629" t="n">
        <v>30</v>
      </c>
      <c r="C3629" t="n">
        <v>28</v>
      </c>
      <c r="D3629" t="n">
        <v>0.9031339031339032</v>
      </c>
      <c r="E3629" t="n">
        <v>687</v>
      </c>
      <c r="F3629" t="n">
        <v>649</v>
      </c>
      <c r="G3629" t="n">
        <v>38</v>
      </c>
      <c r="H3629" t="n">
        <v>5.531295487627365</v>
      </c>
      <c r="I3629" t="b">
        <v>0</v>
      </c>
    </row>
    <row r="3630">
      <c r="A3630" t="inlineStr">
        <is>
          <t>9c68e03e41</t>
        </is>
      </c>
      <c r="B3630" t="n">
        <v>31</v>
      </c>
      <c r="C3630" t="n">
        <v>32</v>
      </c>
      <c r="D3630" t="n">
        <v>0.9158050221565731</v>
      </c>
      <c r="E3630" t="n">
        <v>659</v>
      </c>
      <c r="F3630" t="n">
        <v>638</v>
      </c>
      <c r="G3630" t="n">
        <v>21</v>
      </c>
      <c r="H3630" t="n">
        <v>3.186646433990895</v>
      </c>
      <c r="I3630" t="b">
        <v>0</v>
      </c>
    </row>
    <row r="3631">
      <c r="A3631" t="inlineStr">
        <is>
          <t>9c68e03e41</t>
        </is>
      </c>
      <c r="B3631" t="n">
        <v>32</v>
      </c>
      <c r="C3631" t="n">
        <v>33</v>
      </c>
      <c r="D3631" t="n">
        <v>0.9307589880159787</v>
      </c>
      <c r="E3631" t="n">
        <v>740</v>
      </c>
      <c r="F3631" t="n">
        <v>710</v>
      </c>
      <c r="G3631" t="n">
        <v>30</v>
      </c>
      <c r="H3631" t="n">
        <v>4.054054054054054</v>
      </c>
      <c r="I3631" t="b">
        <v>0</v>
      </c>
    </row>
    <row r="3632">
      <c r="A3632" t="inlineStr">
        <is>
          <t>9c68e03e41</t>
        </is>
      </c>
      <c r="B3632" t="n">
        <v>33</v>
      </c>
      <c r="C3632" t="n">
        <v>31</v>
      </c>
      <c r="D3632" t="n">
        <v>0.900976290097629</v>
      </c>
      <c r="E3632" t="n">
        <v>690</v>
      </c>
      <c r="F3632" t="n">
        <v>673</v>
      </c>
      <c r="G3632" t="n">
        <v>17</v>
      </c>
      <c r="H3632" t="n">
        <v>2.463768115942029</v>
      </c>
      <c r="I3632" t="b">
        <v>0</v>
      </c>
    </row>
    <row r="3633">
      <c r="A3633" t="inlineStr">
        <is>
          <t>9c68e03e41</t>
        </is>
      </c>
      <c r="B3633" t="n">
        <v>34</v>
      </c>
      <c r="C3633" t="n">
        <v>38</v>
      </c>
      <c r="D3633" t="n">
        <v>0.8217446270543616</v>
      </c>
      <c r="E3633" t="n">
        <v>791</v>
      </c>
      <c r="F3633" t="n">
        <v>650</v>
      </c>
      <c r="G3633" t="n">
        <v>141</v>
      </c>
      <c r="H3633" t="n">
        <v>17.82553729456384</v>
      </c>
      <c r="I3633" t="b">
        <v>0</v>
      </c>
    </row>
    <row r="3634">
      <c r="A3634" t="inlineStr">
        <is>
          <t>9c68e03e41</t>
        </is>
      </c>
      <c r="B3634" t="n">
        <v>35</v>
      </c>
      <c r="C3634" t="n">
        <v>66</v>
      </c>
      <c r="D3634" t="n">
        <v>0.9184247538677919</v>
      </c>
      <c r="E3634" t="n">
        <v>671</v>
      </c>
      <c r="F3634" t="n">
        <v>693</v>
      </c>
      <c r="G3634" t="n">
        <v>22</v>
      </c>
      <c r="H3634" t="n">
        <v>3.278688524590164</v>
      </c>
      <c r="I3634" t="b">
        <v>0</v>
      </c>
    </row>
    <row r="3635">
      <c r="A3635" t="inlineStr">
        <is>
          <t>9c68e03e41</t>
        </is>
      </c>
      <c r="B3635" t="n">
        <v>36</v>
      </c>
      <c r="C3635" t="n">
        <v>36</v>
      </c>
      <c r="D3635" t="n">
        <v>0.8206724782067247</v>
      </c>
      <c r="E3635" t="n">
        <v>802</v>
      </c>
      <c r="F3635" t="n">
        <v>660</v>
      </c>
      <c r="G3635" t="n">
        <v>142</v>
      </c>
      <c r="H3635" t="n">
        <v>17.70573566084788</v>
      </c>
      <c r="I3635" t="b">
        <v>0</v>
      </c>
    </row>
    <row r="3636">
      <c r="A3636" t="inlineStr">
        <is>
          <t>9c68e03e41</t>
        </is>
      </c>
      <c r="B3636" t="n">
        <v>37</v>
      </c>
      <c r="C3636" t="n">
        <v>39</v>
      </c>
      <c r="D3636" t="n">
        <v>0.8951149425287356</v>
      </c>
      <c r="E3636" t="n">
        <v>664</v>
      </c>
      <c r="F3636" t="n">
        <v>655</v>
      </c>
      <c r="G3636" t="n">
        <v>9</v>
      </c>
      <c r="H3636" t="n">
        <v>1.355421686746988</v>
      </c>
      <c r="I3636" t="b">
        <v>0</v>
      </c>
    </row>
    <row r="3637">
      <c r="A3637" t="inlineStr">
        <is>
          <t>9c68e03e41</t>
        </is>
      </c>
      <c r="B3637" t="n">
        <v>38</v>
      </c>
      <c r="C3637" t="n">
        <v>35</v>
      </c>
      <c r="D3637" t="n">
        <v>0.8849797023004059</v>
      </c>
      <c r="E3637" t="n">
        <v>728</v>
      </c>
      <c r="F3637" t="n">
        <v>665</v>
      </c>
      <c r="G3637" t="n">
        <v>63</v>
      </c>
      <c r="H3637" t="n">
        <v>8.653846153846153</v>
      </c>
      <c r="I3637" t="b">
        <v>0</v>
      </c>
    </row>
    <row r="3638">
      <c r="A3638" t="inlineStr">
        <is>
          <t>9c68e03e41</t>
        </is>
      </c>
      <c r="B3638" t="n">
        <v>39</v>
      </c>
      <c r="C3638" t="n">
        <v>29</v>
      </c>
      <c r="D3638" t="n">
        <v>0.9140211640211641</v>
      </c>
      <c r="E3638" t="n">
        <v>732</v>
      </c>
      <c r="F3638" t="n">
        <v>715</v>
      </c>
      <c r="G3638" t="n">
        <v>17</v>
      </c>
      <c r="H3638" t="n">
        <v>2.3224043715847</v>
      </c>
      <c r="I3638" t="b">
        <v>0</v>
      </c>
    </row>
    <row r="3639">
      <c r="A3639" t="inlineStr">
        <is>
          <t>9c68e03e41</t>
        </is>
      </c>
      <c r="B3639" t="n">
        <v>40</v>
      </c>
      <c r="C3639" t="n">
        <v>34</v>
      </c>
      <c r="D3639" t="n">
        <v>0.896457765667575</v>
      </c>
      <c r="E3639" t="n">
        <v>725</v>
      </c>
      <c r="F3639" t="n">
        <v>667</v>
      </c>
      <c r="G3639" t="n">
        <v>58</v>
      </c>
      <c r="H3639" t="n">
        <v>8</v>
      </c>
      <c r="I3639" t="b">
        <v>0</v>
      </c>
    </row>
    <row r="3640">
      <c r="A3640" t="inlineStr">
        <is>
          <t>9c68e03e41</t>
        </is>
      </c>
      <c r="B3640" t="n">
        <v>41</v>
      </c>
      <c r="C3640" t="n">
        <v>78</v>
      </c>
      <c r="D3640" t="n">
        <v>0.8481203007518797</v>
      </c>
      <c r="E3640" t="n">
        <v>586</v>
      </c>
      <c r="F3640" t="n">
        <v>643</v>
      </c>
      <c r="G3640" t="n">
        <v>57</v>
      </c>
      <c r="H3640" t="n">
        <v>9.726962457337883</v>
      </c>
      <c r="I3640" t="b">
        <v>0</v>
      </c>
    </row>
    <row r="3641">
      <c r="A3641" t="inlineStr">
        <is>
          <t>9c68e03e41</t>
        </is>
      </c>
      <c r="B3641" t="n">
        <v>42</v>
      </c>
      <c r="C3641" t="n">
        <v>37</v>
      </c>
      <c r="D3641" t="n">
        <v>0.9184782608695652</v>
      </c>
      <c r="E3641" t="n">
        <v>698</v>
      </c>
      <c r="F3641" t="n">
        <v>714</v>
      </c>
      <c r="G3641" t="n">
        <v>16</v>
      </c>
      <c r="H3641" t="n">
        <v>2.292263610315186</v>
      </c>
      <c r="I3641" t="b">
        <v>1</v>
      </c>
    </row>
    <row r="3642">
      <c r="A3642" t="inlineStr">
        <is>
          <t>9c68e03e41</t>
        </is>
      </c>
      <c r="B3642" t="n">
        <v>43</v>
      </c>
      <c r="C3642" t="n">
        <v>41</v>
      </c>
      <c r="D3642" t="n">
        <v>0.8909348441926346</v>
      </c>
      <c r="E3642" t="n">
        <v>662</v>
      </c>
      <c r="F3642" t="n">
        <v>673</v>
      </c>
      <c r="G3642" t="n">
        <v>11</v>
      </c>
      <c r="H3642" t="n">
        <v>1.661631419939577</v>
      </c>
      <c r="I3642" t="b">
        <v>1</v>
      </c>
    </row>
    <row r="3643">
      <c r="A3643" t="inlineStr">
        <is>
          <t>9c68e03e41</t>
        </is>
      </c>
      <c r="B3643" t="n">
        <v>44</v>
      </c>
      <c r="C3643" t="n">
        <v>40</v>
      </c>
      <c r="D3643" t="n">
        <v>0.9332344213649851</v>
      </c>
      <c r="E3643" t="n">
        <v>640</v>
      </c>
      <c r="F3643" t="n">
        <v>663</v>
      </c>
      <c r="G3643" t="n">
        <v>23</v>
      </c>
      <c r="H3643" t="n">
        <v>3.59375</v>
      </c>
      <c r="I3643" t="b">
        <v>1</v>
      </c>
    </row>
    <row r="3644">
      <c r="A3644" t="inlineStr">
        <is>
          <t>9c68e03e41</t>
        </is>
      </c>
      <c r="B3644" t="n">
        <v>45</v>
      </c>
      <c r="C3644" t="n">
        <v>30</v>
      </c>
      <c r="D3644" t="n">
        <v>0.947075208913649</v>
      </c>
      <c r="E3644" t="n">
        <v>701</v>
      </c>
      <c r="F3644" t="n">
        <v>697</v>
      </c>
      <c r="G3644" t="n">
        <v>4</v>
      </c>
      <c r="H3644" t="n">
        <v>0.5706134094151213</v>
      </c>
      <c r="I3644" t="b">
        <v>1</v>
      </c>
    </row>
    <row r="3645">
      <c r="A3645" t="inlineStr">
        <is>
          <t>9c68e03e41</t>
        </is>
      </c>
      <c r="B3645" t="n">
        <v>46</v>
      </c>
      <c r="C3645" t="n">
        <v>27</v>
      </c>
      <c r="D3645" t="n">
        <v>0.9036585365853659</v>
      </c>
      <c r="E3645" t="n">
        <v>789</v>
      </c>
      <c r="F3645" t="n">
        <v>772</v>
      </c>
      <c r="G3645" t="n">
        <v>17</v>
      </c>
      <c r="H3645" t="n">
        <v>2.154626108998733</v>
      </c>
      <c r="I3645" t="b">
        <v>0</v>
      </c>
    </row>
    <row r="3646">
      <c r="A3646" t="inlineStr">
        <is>
          <t>9c68e03e41</t>
        </is>
      </c>
      <c r="B3646" t="n">
        <v>47</v>
      </c>
      <c r="C3646" t="n">
        <v>67</v>
      </c>
      <c r="D3646" t="n">
        <v>0.8688725490196079</v>
      </c>
      <c r="E3646" t="n">
        <v>795</v>
      </c>
      <c r="F3646" t="n">
        <v>730</v>
      </c>
      <c r="G3646" t="n">
        <v>65</v>
      </c>
      <c r="H3646" t="n">
        <v>8.176100628930817</v>
      </c>
      <c r="I3646" t="b">
        <v>1</v>
      </c>
    </row>
    <row r="3647">
      <c r="A3647" t="inlineStr">
        <is>
          <t>9c68e03e41</t>
        </is>
      </c>
      <c r="B3647" t="n">
        <v>48</v>
      </c>
      <c r="C3647" t="n">
        <v>64</v>
      </c>
      <c r="D3647" t="n">
        <v>0.9283707865168539</v>
      </c>
      <c r="E3647" t="n">
        <v>665</v>
      </c>
      <c r="F3647" t="n">
        <v>708</v>
      </c>
      <c r="G3647" t="n">
        <v>43</v>
      </c>
      <c r="H3647" t="n">
        <v>6.466165413533835</v>
      </c>
      <c r="I3647" t="b">
        <v>0</v>
      </c>
    </row>
    <row r="3648">
      <c r="A3648" t="inlineStr">
        <is>
          <t>9c68e03e41</t>
        </is>
      </c>
      <c r="B3648" t="n">
        <v>49</v>
      </c>
      <c r="C3648" t="n">
        <v>69</v>
      </c>
      <c r="D3648" t="n">
        <v>0.8577235772357723</v>
      </c>
      <c r="E3648" t="n">
        <v>633</v>
      </c>
      <c r="F3648" t="n">
        <v>738</v>
      </c>
      <c r="G3648" t="n">
        <v>105</v>
      </c>
      <c r="H3648" t="n">
        <v>16.58767772511848</v>
      </c>
      <c r="I3648" t="b">
        <v>0</v>
      </c>
    </row>
    <row r="3649">
      <c r="A3649" t="inlineStr">
        <is>
          <t>9c68e03e41</t>
        </is>
      </c>
      <c r="B3649" t="n">
        <v>50</v>
      </c>
      <c r="C3649" t="n">
        <v>73</v>
      </c>
      <c r="D3649" t="n">
        <v>0.8816120906801007</v>
      </c>
      <c r="E3649" t="n">
        <v>791</v>
      </c>
      <c r="F3649" t="n">
        <v>703</v>
      </c>
      <c r="G3649" t="n">
        <v>88</v>
      </c>
      <c r="H3649" t="n">
        <v>11.1251580278129</v>
      </c>
      <c r="I3649" t="b">
        <v>0</v>
      </c>
    </row>
    <row r="3650">
      <c r="A3650" t="inlineStr">
        <is>
          <t>9c68e03e41</t>
        </is>
      </c>
      <c r="B3650" t="n">
        <v>51</v>
      </c>
      <c r="C3650" t="n">
        <v>75</v>
      </c>
      <c r="D3650" t="n">
        <v>0.9297297297297298</v>
      </c>
      <c r="E3650" t="n">
        <v>704</v>
      </c>
      <c r="F3650" t="n">
        <v>724</v>
      </c>
      <c r="G3650" t="n">
        <v>20</v>
      </c>
      <c r="H3650" t="n">
        <v>2.840909090909091</v>
      </c>
      <c r="I3650" t="b">
        <v>1</v>
      </c>
    </row>
    <row r="3651">
      <c r="A3651" t="inlineStr">
        <is>
          <t>9c68e03e41</t>
        </is>
      </c>
      <c r="B3651" t="n">
        <v>52</v>
      </c>
      <c r="C3651" t="n">
        <v>77</v>
      </c>
      <c r="D3651" t="n">
        <v>0.819060773480663</v>
      </c>
      <c r="E3651" t="n">
        <v>608</v>
      </c>
      <c r="F3651" t="n">
        <v>709</v>
      </c>
      <c r="G3651" t="n">
        <v>101</v>
      </c>
      <c r="H3651" t="n">
        <v>16.61184210526316</v>
      </c>
      <c r="I3651" t="b">
        <v>1</v>
      </c>
    </row>
    <row r="3652">
      <c r="A3652" t="inlineStr">
        <is>
          <t>9c68e03e41</t>
        </is>
      </c>
      <c r="B3652" t="n">
        <v>53</v>
      </c>
      <c r="C3652" t="n">
        <v>74</v>
      </c>
      <c r="D3652" t="n">
        <v>0.8352788586251622</v>
      </c>
      <c r="E3652" t="n">
        <v>771</v>
      </c>
      <c r="F3652" t="n">
        <v>644</v>
      </c>
      <c r="G3652" t="n">
        <v>127</v>
      </c>
      <c r="H3652" t="n">
        <v>16.47211413748379</v>
      </c>
      <c r="I3652" t="b">
        <v>0</v>
      </c>
    </row>
    <row r="3653">
      <c r="A3653" t="inlineStr">
        <is>
          <t>9c68e03e41</t>
        </is>
      </c>
      <c r="B3653" t="n">
        <v>54</v>
      </c>
      <c r="C3653" t="n">
        <v>65</v>
      </c>
      <c r="D3653" t="n">
        <v>0.9138418079096046</v>
      </c>
      <c r="E3653" t="n">
        <v>669</v>
      </c>
      <c r="F3653" t="n">
        <v>686</v>
      </c>
      <c r="G3653" t="n">
        <v>17</v>
      </c>
      <c r="H3653" t="n">
        <v>2.541106128550075</v>
      </c>
      <c r="I3653" t="b">
        <v>0</v>
      </c>
    </row>
    <row r="3654">
      <c r="A3654" t="inlineStr">
        <is>
          <t>9c68e03e41</t>
        </is>
      </c>
      <c r="B3654" t="n">
        <v>55</v>
      </c>
      <c r="C3654" t="n">
        <v>72</v>
      </c>
      <c r="D3654" t="n">
        <v>0.9235294117647059</v>
      </c>
      <c r="E3654" t="n">
        <v>664</v>
      </c>
      <c r="F3654" t="n">
        <v>644</v>
      </c>
      <c r="G3654" t="n">
        <v>20</v>
      </c>
      <c r="H3654" t="n">
        <v>3.012048192771084</v>
      </c>
      <c r="I3654" t="b">
        <v>0</v>
      </c>
    </row>
    <row r="3655">
      <c r="A3655" t="inlineStr">
        <is>
          <t>9c68e03e41</t>
        </is>
      </c>
      <c r="B3655" t="n">
        <v>56</v>
      </c>
      <c r="C3655" t="n">
        <v>70</v>
      </c>
      <c r="D3655" t="n">
        <v>0.9317211948790897</v>
      </c>
      <c r="E3655" t="n">
        <v>692</v>
      </c>
      <c r="F3655" t="n">
        <v>666</v>
      </c>
      <c r="G3655" t="n">
        <v>26</v>
      </c>
      <c r="H3655" t="n">
        <v>3.757225433526012</v>
      </c>
      <c r="I3655" t="b">
        <v>0</v>
      </c>
    </row>
    <row r="3656">
      <c r="A3656" t="inlineStr">
        <is>
          <t>9c68e03e41</t>
        </is>
      </c>
      <c r="B3656" t="n">
        <v>57</v>
      </c>
      <c r="C3656" t="n">
        <v>76</v>
      </c>
      <c r="D3656" t="n">
        <v>0.8076416337285902</v>
      </c>
      <c r="E3656" t="n">
        <v>713</v>
      </c>
      <c r="F3656" t="n">
        <v>659</v>
      </c>
      <c r="G3656" t="n">
        <v>54</v>
      </c>
      <c r="H3656" t="n">
        <v>7.573632538569425</v>
      </c>
      <c r="I3656" t="b">
        <v>0</v>
      </c>
    </row>
    <row r="3657">
      <c r="A3657" t="inlineStr">
        <is>
          <t>9c68e03e41</t>
        </is>
      </c>
      <c r="B3657" t="n">
        <v>58</v>
      </c>
      <c r="C3657" t="n">
        <v>71</v>
      </c>
      <c r="D3657" t="n">
        <v>0.8748370273794003</v>
      </c>
      <c r="E3657" t="n">
        <v>732</v>
      </c>
      <c r="F3657" t="n">
        <v>706</v>
      </c>
      <c r="G3657" t="n">
        <v>26</v>
      </c>
      <c r="H3657" t="n">
        <v>3.551912568306011</v>
      </c>
      <c r="I3657" t="b">
        <v>0</v>
      </c>
    </row>
    <row r="3658">
      <c r="A3658" t="inlineStr">
        <is>
          <t>9c68e03e41</t>
        </is>
      </c>
      <c r="B3658" t="n">
        <v>59</v>
      </c>
      <c r="C3658" t="n">
        <v>68</v>
      </c>
      <c r="D3658" t="n">
        <v>0.9400278940027894</v>
      </c>
      <c r="E3658" t="n">
        <v>702</v>
      </c>
      <c r="F3658" t="n">
        <v>689</v>
      </c>
      <c r="G3658" t="n">
        <v>13</v>
      </c>
      <c r="H3658" t="n">
        <v>1.851851851851852</v>
      </c>
      <c r="I3658" t="b">
        <v>1</v>
      </c>
    </row>
    <row r="3659">
      <c r="A3659" t="inlineStr">
        <is>
          <t>9c68e03e41</t>
        </is>
      </c>
      <c r="B3659" t="n">
        <v>60</v>
      </c>
      <c r="C3659" t="n">
        <v>57</v>
      </c>
      <c r="D3659" t="n">
        <v>0.9129129129129129</v>
      </c>
      <c r="E3659" t="n">
        <v>659</v>
      </c>
      <c r="F3659" t="n">
        <v>615</v>
      </c>
      <c r="G3659" t="n">
        <v>44</v>
      </c>
      <c r="H3659" t="n">
        <v>6.676783004552352</v>
      </c>
      <c r="I3659" t="b">
        <v>0</v>
      </c>
    </row>
    <row r="3660">
      <c r="A3660" t="inlineStr">
        <is>
          <t>9c68e03e41</t>
        </is>
      </c>
      <c r="B3660" t="n">
        <v>61</v>
      </c>
      <c r="C3660" t="n">
        <v>63</v>
      </c>
      <c r="D3660" t="n">
        <v>0.902332361516035</v>
      </c>
      <c r="E3660" t="n">
        <v>676</v>
      </c>
      <c r="F3660" t="n">
        <v>629</v>
      </c>
      <c r="G3660" t="n">
        <v>47</v>
      </c>
      <c r="H3660" t="n">
        <v>6.952662721893491</v>
      </c>
      <c r="I3660" t="b">
        <v>0</v>
      </c>
    </row>
    <row r="3661">
      <c r="A3661" t="inlineStr">
        <is>
          <t>9c68e03e41</t>
        </is>
      </c>
      <c r="B3661" t="n">
        <v>62</v>
      </c>
      <c r="C3661" t="n">
        <v>53</v>
      </c>
      <c r="D3661" t="n">
        <v>0.9064327485380117</v>
      </c>
      <c r="E3661" t="n">
        <v>638</v>
      </c>
      <c r="F3661" t="n">
        <v>666</v>
      </c>
      <c r="G3661" t="n">
        <v>28</v>
      </c>
      <c r="H3661" t="n">
        <v>4.38871473354232</v>
      </c>
      <c r="I3661" t="b">
        <v>0</v>
      </c>
    </row>
    <row r="3662">
      <c r="A3662" t="inlineStr">
        <is>
          <t>9c68e03e41</t>
        </is>
      </c>
      <c r="B3662" t="n">
        <v>63</v>
      </c>
      <c r="C3662" t="n">
        <v>43</v>
      </c>
      <c r="D3662" t="n">
        <v>0.8994638069705094</v>
      </c>
      <c r="E3662" t="n">
        <v>728</v>
      </c>
      <c r="F3662" t="n">
        <v>689</v>
      </c>
      <c r="G3662" t="n">
        <v>39</v>
      </c>
      <c r="H3662" t="n">
        <v>5.357142857142857</v>
      </c>
      <c r="I3662" t="b">
        <v>1</v>
      </c>
    </row>
    <row r="3663">
      <c r="A3663" t="inlineStr">
        <is>
          <t>9c68e03e41</t>
        </is>
      </c>
      <c r="B3663" t="n">
        <v>64</v>
      </c>
      <c r="C3663" t="n">
        <v>62</v>
      </c>
      <c r="D3663" t="n">
        <v>0.928125</v>
      </c>
      <c r="E3663" t="n">
        <v>623</v>
      </c>
      <c r="F3663" t="n">
        <v>611</v>
      </c>
      <c r="G3663" t="n">
        <v>12</v>
      </c>
      <c r="H3663" t="n">
        <v>1.926163723916533</v>
      </c>
      <c r="I3663" t="b">
        <v>0</v>
      </c>
    </row>
    <row r="3664">
      <c r="A3664" t="inlineStr">
        <is>
          <t>9c68e03e41</t>
        </is>
      </c>
      <c r="B3664" t="n">
        <v>65</v>
      </c>
      <c r="C3664" t="n">
        <v>79</v>
      </c>
      <c r="D3664" t="n">
        <v>0.8538565629228687</v>
      </c>
      <c r="E3664" t="n">
        <v>712</v>
      </c>
      <c r="F3664" t="n">
        <v>658</v>
      </c>
      <c r="G3664" t="n">
        <v>54</v>
      </c>
      <c r="H3664" t="n">
        <v>7.584269662921349</v>
      </c>
      <c r="I3664" t="b">
        <v>0</v>
      </c>
    </row>
    <row r="3665">
      <c r="A3665" t="inlineStr">
        <is>
          <t>9c68e03e41</t>
        </is>
      </c>
      <c r="B3665" t="n">
        <v>66</v>
      </c>
      <c r="C3665" t="n">
        <v>56</v>
      </c>
      <c r="D3665" t="n">
        <v>0.9023383768913342</v>
      </c>
      <c r="E3665" t="n">
        <v>720</v>
      </c>
      <c r="F3665" t="n">
        <v>663</v>
      </c>
      <c r="G3665" t="n">
        <v>57</v>
      </c>
      <c r="H3665" t="n">
        <v>7.916666666666666</v>
      </c>
      <c r="I3665" t="b">
        <v>0</v>
      </c>
    </row>
    <row r="3666">
      <c r="A3666" t="inlineStr">
        <is>
          <t>9c68e03e41</t>
        </is>
      </c>
      <c r="B3666" t="n">
        <v>67</v>
      </c>
      <c r="C3666" t="n">
        <v>60</v>
      </c>
      <c r="D3666" t="n">
        <v>0.9147180192572214</v>
      </c>
      <c r="E3666" t="n">
        <v>668</v>
      </c>
      <c r="F3666" t="n">
        <v>724</v>
      </c>
      <c r="G3666" t="n">
        <v>56</v>
      </c>
      <c r="H3666" t="n">
        <v>8.383233532934131</v>
      </c>
      <c r="I3666" t="b">
        <v>1</v>
      </c>
    </row>
    <row r="3667">
      <c r="A3667" t="inlineStr">
        <is>
          <t>9c68e03e41</t>
        </is>
      </c>
      <c r="B3667" t="n">
        <v>68</v>
      </c>
      <c r="C3667" t="n">
        <v>55</v>
      </c>
      <c r="D3667" t="n">
        <v>0.8997326203208557</v>
      </c>
      <c r="E3667" t="n">
        <v>742</v>
      </c>
      <c r="F3667" t="n">
        <v>679</v>
      </c>
      <c r="G3667" t="n">
        <v>63</v>
      </c>
      <c r="H3667" t="n">
        <v>8.490566037735849</v>
      </c>
      <c r="I3667" t="b">
        <v>0</v>
      </c>
    </row>
    <row r="3668">
      <c r="A3668" t="inlineStr">
        <is>
          <t>9c68e03e41</t>
        </is>
      </c>
      <c r="B3668" t="n">
        <v>69</v>
      </c>
      <c r="C3668" t="n">
        <v>42</v>
      </c>
      <c r="D3668" t="n">
        <v>0.9384615384615385</v>
      </c>
      <c r="E3668" t="n">
        <v>752</v>
      </c>
      <c r="F3668" t="n">
        <v>760</v>
      </c>
      <c r="G3668" t="n">
        <v>8</v>
      </c>
      <c r="H3668" t="n">
        <v>1.063829787234043</v>
      </c>
      <c r="I3668" t="b">
        <v>0</v>
      </c>
    </row>
    <row r="3669">
      <c r="A3669" t="inlineStr">
        <is>
          <t>9c68e03e41</t>
        </is>
      </c>
      <c r="B3669" t="n">
        <v>70</v>
      </c>
      <c r="C3669" t="n">
        <v>59</v>
      </c>
      <c r="D3669" t="n">
        <v>0.916083916083916</v>
      </c>
      <c r="E3669" t="n">
        <v>711</v>
      </c>
      <c r="F3669" t="n">
        <v>659</v>
      </c>
      <c r="G3669" t="n">
        <v>52</v>
      </c>
      <c r="H3669" t="n">
        <v>7.313642756680731</v>
      </c>
      <c r="I3669" t="b">
        <v>0</v>
      </c>
    </row>
    <row r="3670">
      <c r="A3670" t="inlineStr">
        <is>
          <t>9c68e03e41</t>
        </is>
      </c>
      <c r="B3670" t="n">
        <v>71</v>
      </c>
      <c r="C3670" t="n">
        <v>46</v>
      </c>
      <c r="D3670" t="n">
        <v>0.9191489361702128</v>
      </c>
      <c r="E3670" t="n">
        <v>680</v>
      </c>
      <c r="F3670" t="n">
        <v>673</v>
      </c>
      <c r="G3670" t="n">
        <v>7</v>
      </c>
      <c r="H3670" t="n">
        <v>1.029411764705882</v>
      </c>
      <c r="I3670" t="b">
        <v>0</v>
      </c>
    </row>
    <row r="3671">
      <c r="A3671" t="inlineStr">
        <is>
          <t>9c68e03e41</t>
        </is>
      </c>
      <c r="B3671" t="n">
        <v>72</v>
      </c>
      <c r="C3671" t="n">
        <v>48</v>
      </c>
      <c r="D3671" t="n">
        <v>0.9186390532544378</v>
      </c>
      <c r="E3671" t="n">
        <v>641</v>
      </c>
      <c r="F3671" t="n">
        <v>656</v>
      </c>
      <c r="G3671" t="n">
        <v>15</v>
      </c>
      <c r="H3671" t="n">
        <v>2.34009360374415</v>
      </c>
      <c r="I3671" t="b">
        <v>0</v>
      </c>
    </row>
    <row r="3672">
      <c r="A3672" t="inlineStr">
        <is>
          <t>9c68e03e41</t>
        </is>
      </c>
      <c r="B3672" t="n">
        <v>73</v>
      </c>
      <c r="C3672" t="n">
        <v>50</v>
      </c>
      <c r="D3672" t="n">
        <v>0.9146341463414634</v>
      </c>
      <c r="E3672" t="n">
        <v>737</v>
      </c>
      <c r="F3672" t="n">
        <v>676</v>
      </c>
      <c r="G3672" t="n">
        <v>61</v>
      </c>
      <c r="H3672" t="n">
        <v>8.276797829036635</v>
      </c>
      <c r="I3672" t="b">
        <v>0</v>
      </c>
    </row>
    <row r="3673">
      <c r="A3673" t="inlineStr">
        <is>
          <t>9c68e03e41</t>
        </is>
      </c>
      <c r="B3673" t="n">
        <v>74</v>
      </c>
      <c r="C3673" t="n">
        <v>49</v>
      </c>
      <c r="D3673" t="n">
        <v>0.903179190751445</v>
      </c>
      <c r="E3673" t="n">
        <v>682</v>
      </c>
      <c r="F3673" t="n">
        <v>635</v>
      </c>
      <c r="G3673" t="n">
        <v>47</v>
      </c>
      <c r="H3673" t="n">
        <v>6.89149560117302</v>
      </c>
      <c r="I3673" t="b">
        <v>0</v>
      </c>
    </row>
    <row r="3674">
      <c r="A3674" t="inlineStr">
        <is>
          <t>9c68e03e41</t>
        </is>
      </c>
      <c r="B3674" t="n">
        <v>75</v>
      </c>
      <c r="C3674" t="n">
        <v>61</v>
      </c>
      <c r="D3674" t="n">
        <v>0.8516949152542372</v>
      </c>
      <c r="E3674" t="n">
        <v>635</v>
      </c>
      <c r="F3674" t="n">
        <v>676</v>
      </c>
      <c r="G3674" t="n">
        <v>41</v>
      </c>
      <c r="H3674" t="n">
        <v>6.456692913385827</v>
      </c>
      <c r="I3674" t="b">
        <v>0</v>
      </c>
    </row>
    <row r="3675">
      <c r="A3675" t="inlineStr">
        <is>
          <t>9c68e03e41</t>
        </is>
      </c>
      <c r="B3675" t="n">
        <v>76</v>
      </c>
      <c r="C3675" t="n">
        <v>51</v>
      </c>
      <c r="D3675" t="n">
        <v>0.8744460856720827</v>
      </c>
      <c r="E3675" t="n">
        <v>640</v>
      </c>
      <c r="F3675" t="n">
        <v>629</v>
      </c>
      <c r="G3675" t="n">
        <v>11</v>
      </c>
      <c r="H3675" t="n">
        <v>1.71875</v>
      </c>
      <c r="I3675" t="b">
        <v>0</v>
      </c>
    </row>
    <row r="3676">
      <c r="A3676" t="inlineStr">
        <is>
          <t>9c68e03e41</t>
        </is>
      </c>
      <c r="B3676" t="n">
        <v>77</v>
      </c>
      <c r="C3676" t="n">
        <v>45</v>
      </c>
      <c r="D3676" t="n">
        <v>0.8535911602209945</v>
      </c>
      <c r="E3676" t="n">
        <v>635</v>
      </c>
      <c r="F3676" t="n">
        <v>707</v>
      </c>
      <c r="G3676" t="n">
        <v>72</v>
      </c>
      <c r="H3676" t="n">
        <v>11.33858267716535</v>
      </c>
      <c r="I3676" t="b">
        <v>0</v>
      </c>
    </row>
    <row r="3677">
      <c r="A3677" t="inlineStr">
        <is>
          <t>9c68e03e41</t>
        </is>
      </c>
      <c r="B3677" t="n">
        <v>78</v>
      </c>
      <c r="C3677" t="n">
        <v>52</v>
      </c>
      <c r="D3677" t="n">
        <v>0.833943833943834</v>
      </c>
      <c r="E3677" t="n">
        <v>734</v>
      </c>
      <c r="F3677" t="n">
        <v>768</v>
      </c>
      <c r="G3677" t="n">
        <v>34</v>
      </c>
      <c r="H3677" t="n">
        <v>4.632152588555858</v>
      </c>
      <c r="I3677" t="b">
        <v>1</v>
      </c>
    </row>
    <row r="3678">
      <c r="A3678" t="inlineStr">
        <is>
          <t>9c68e03e41</t>
        </is>
      </c>
      <c r="B3678" t="n">
        <v>79</v>
      </c>
      <c r="C3678" t="n">
        <v>58</v>
      </c>
      <c r="D3678" t="n">
        <v>0.8625377643504532</v>
      </c>
      <c r="E3678" t="n">
        <v>608</v>
      </c>
      <c r="F3678" t="n">
        <v>625</v>
      </c>
      <c r="G3678" t="n">
        <v>17</v>
      </c>
      <c r="H3678" t="n">
        <v>2.796052631578947</v>
      </c>
      <c r="I3678" t="b">
        <v>0</v>
      </c>
    </row>
    <row r="3679">
      <c r="A3679" t="inlineStr">
        <is>
          <t>b2a7683174</t>
        </is>
      </c>
      <c r="B3679" t="n">
        <v>1</v>
      </c>
      <c r="C3679" t="n">
        <v>66</v>
      </c>
      <c r="D3679" t="n">
        <v>0.9347480106100796</v>
      </c>
      <c r="E3679" t="n">
        <v>3770</v>
      </c>
      <c r="F3679" t="n">
        <v>3524</v>
      </c>
      <c r="G3679" t="n">
        <v>246</v>
      </c>
      <c r="H3679" t="n">
        <v>6.525198938992043</v>
      </c>
      <c r="I3679" t="b">
        <v>0</v>
      </c>
    </row>
    <row r="3680">
      <c r="A3680" t="inlineStr">
        <is>
          <t>b2a7683174</t>
        </is>
      </c>
      <c r="B3680" t="n">
        <v>2</v>
      </c>
      <c r="C3680" t="n">
        <v>71</v>
      </c>
      <c r="D3680" t="n">
        <v>0.859594383775351</v>
      </c>
      <c r="E3680" t="n">
        <v>641</v>
      </c>
      <c r="F3680" t="n">
        <v>551</v>
      </c>
      <c r="G3680" t="n">
        <v>90</v>
      </c>
      <c r="H3680" t="n">
        <v>14.0405616224649</v>
      </c>
      <c r="I3680" t="b">
        <v>1</v>
      </c>
    </row>
    <row r="3681">
      <c r="A3681" t="inlineStr">
        <is>
          <t>b2a7683174</t>
        </is>
      </c>
      <c r="B3681" t="n">
        <v>3</v>
      </c>
      <c r="C3681" t="n">
        <v>70</v>
      </c>
      <c r="D3681" t="n">
        <v>0.8725602755453502</v>
      </c>
      <c r="E3681" t="n">
        <v>1742</v>
      </c>
      <c r="F3681" t="n">
        <v>1520</v>
      </c>
      <c r="G3681" t="n">
        <v>222</v>
      </c>
      <c r="H3681" t="n">
        <v>12.74397244546498</v>
      </c>
      <c r="I3681" t="b">
        <v>0</v>
      </c>
    </row>
    <row r="3682">
      <c r="A3682" t="inlineStr">
        <is>
          <t>b2a7683174</t>
        </is>
      </c>
      <c r="B3682" t="n">
        <v>4</v>
      </c>
      <c r="C3682" t="n">
        <v>36</v>
      </c>
      <c r="D3682" t="n">
        <v>0.8577044025157232</v>
      </c>
      <c r="E3682" t="n">
        <v>1272</v>
      </c>
      <c r="F3682" t="n">
        <v>1091</v>
      </c>
      <c r="G3682" t="n">
        <v>181</v>
      </c>
      <c r="H3682" t="n">
        <v>14.22955974842767</v>
      </c>
      <c r="I3682" t="b">
        <v>1</v>
      </c>
    </row>
    <row r="3683">
      <c r="A3683" t="inlineStr">
        <is>
          <t>b2a7683174</t>
        </is>
      </c>
      <c r="B3683" t="n">
        <v>5</v>
      </c>
      <c r="C3683" t="n">
        <v>42</v>
      </c>
      <c r="D3683" t="n">
        <v>0.8233333333333334</v>
      </c>
      <c r="E3683" t="n">
        <v>600</v>
      </c>
      <c r="F3683" t="n">
        <v>494</v>
      </c>
      <c r="G3683" t="n">
        <v>106</v>
      </c>
      <c r="H3683" t="n">
        <v>17.66666666666667</v>
      </c>
      <c r="I3683" t="b">
        <v>1</v>
      </c>
    </row>
    <row r="3684">
      <c r="A3684" t="inlineStr">
        <is>
          <t>b2a7683174</t>
        </is>
      </c>
      <c r="B3684" t="n">
        <v>6</v>
      </c>
      <c r="C3684" t="n">
        <v>32</v>
      </c>
      <c r="D3684" t="n">
        <v>0.8846918489065606</v>
      </c>
      <c r="E3684" t="n">
        <v>1006</v>
      </c>
      <c r="F3684" t="n">
        <v>890</v>
      </c>
      <c r="G3684" t="n">
        <v>116</v>
      </c>
      <c r="H3684" t="n">
        <v>11.53081510934394</v>
      </c>
      <c r="I3684" t="b">
        <v>1</v>
      </c>
    </row>
    <row r="3685">
      <c r="A3685" t="inlineStr">
        <is>
          <t>b2a7683174</t>
        </is>
      </c>
      <c r="B3685" t="n">
        <v>7</v>
      </c>
      <c r="C3685" t="n">
        <v>38</v>
      </c>
      <c r="D3685" t="n">
        <v>0.8382624768946395</v>
      </c>
      <c r="E3685" t="n">
        <v>1082</v>
      </c>
      <c r="F3685" t="n">
        <v>907</v>
      </c>
      <c r="G3685" t="n">
        <v>175</v>
      </c>
      <c r="H3685" t="n">
        <v>16.17375231053605</v>
      </c>
      <c r="I3685" t="b">
        <v>0</v>
      </c>
    </row>
    <row r="3686">
      <c r="A3686" t="inlineStr">
        <is>
          <t>b2a7683174</t>
        </is>
      </c>
      <c r="B3686" t="n">
        <v>8</v>
      </c>
      <c r="C3686" t="n">
        <v>40</v>
      </c>
      <c r="D3686" t="n">
        <v>0.8576449912126538</v>
      </c>
      <c r="E3686" t="n">
        <v>1138</v>
      </c>
      <c r="F3686" t="n">
        <v>976</v>
      </c>
      <c r="G3686" t="n">
        <v>162</v>
      </c>
      <c r="H3686" t="n">
        <v>14.23550087873462</v>
      </c>
      <c r="I3686" t="b">
        <v>0</v>
      </c>
    </row>
    <row r="3687">
      <c r="A3687" t="inlineStr">
        <is>
          <t>b2a7683174</t>
        </is>
      </c>
      <c r="B3687" t="n">
        <v>9</v>
      </c>
      <c r="C3687" t="n">
        <v>49</v>
      </c>
      <c r="D3687" t="n">
        <v>0.8055555555555556</v>
      </c>
      <c r="E3687" t="n">
        <v>359</v>
      </c>
      <c r="F3687" t="n">
        <v>291</v>
      </c>
      <c r="G3687" t="n">
        <v>68</v>
      </c>
      <c r="H3687" t="n">
        <v>18.94150417827298</v>
      </c>
      <c r="I3687" t="b">
        <v>1</v>
      </c>
    </row>
    <row r="3688">
      <c r="A3688" t="inlineStr">
        <is>
          <t>b2a7683174</t>
        </is>
      </c>
      <c r="B3688" t="n">
        <v>11</v>
      </c>
      <c r="C3688" t="n">
        <v>41</v>
      </c>
      <c r="D3688" t="n">
        <v>0.9016881827209533</v>
      </c>
      <c r="E3688" t="n">
        <v>1007</v>
      </c>
      <c r="F3688" t="n">
        <v>908</v>
      </c>
      <c r="G3688" t="n">
        <v>99</v>
      </c>
      <c r="H3688" t="n">
        <v>9.831181727904667</v>
      </c>
      <c r="I3688" t="b">
        <v>1</v>
      </c>
    </row>
    <row r="3689">
      <c r="A3689" t="inlineStr">
        <is>
          <t>b2a7683174</t>
        </is>
      </c>
      <c r="B3689" t="n">
        <v>12</v>
      </c>
      <c r="C3689" t="n">
        <v>45</v>
      </c>
      <c r="D3689" t="n">
        <v>0.8776508972267537</v>
      </c>
      <c r="E3689" t="n">
        <v>613</v>
      </c>
      <c r="F3689" t="n">
        <v>538</v>
      </c>
      <c r="G3689" t="n">
        <v>75</v>
      </c>
      <c r="H3689" t="n">
        <v>12.23491027732463</v>
      </c>
      <c r="I3689" t="b">
        <v>1</v>
      </c>
    </row>
    <row r="3690">
      <c r="A3690" t="inlineStr">
        <is>
          <t>b2a7683174</t>
        </is>
      </c>
      <c r="B3690" t="n">
        <v>13</v>
      </c>
      <c r="C3690" t="n">
        <v>12</v>
      </c>
      <c r="D3690" t="n">
        <v>0.8358531317494601</v>
      </c>
      <c r="E3690" t="n">
        <v>463</v>
      </c>
      <c r="F3690" t="n">
        <v>387</v>
      </c>
      <c r="G3690" t="n">
        <v>76</v>
      </c>
      <c r="H3690" t="n">
        <v>16.41468682505399</v>
      </c>
      <c r="I3690" t="b">
        <v>1</v>
      </c>
    </row>
    <row r="3691">
      <c r="A3691" t="inlineStr">
        <is>
          <t>b2a7683174</t>
        </is>
      </c>
      <c r="B3691" t="n">
        <v>14</v>
      </c>
      <c r="C3691" t="n">
        <v>22</v>
      </c>
      <c r="D3691" t="n">
        <v>0.8448275862068966</v>
      </c>
      <c r="E3691" t="n">
        <v>517</v>
      </c>
      <c r="F3691" t="n">
        <v>446</v>
      </c>
      <c r="G3691" t="n">
        <v>71</v>
      </c>
      <c r="H3691" t="n">
        <v>13.7330754352031</v>
      </c>
      <c r="I3691" t="b">
        <v>1</v>
      </c>
    </row>
    <row r="3692">
      <c r="A3692" t="inlineStr">
        <is>
          <t>b2a7683174</t>
        </is>
      </c>
      <c r="B3692" t="n">
        <v>15</v>
      </c>
      <c r="C3692" t="n">
        <v>7</v>
      </c>
      <c r="D3692" t="n">
        <v>0.8838268792710706</v>
      </c>
      <c r="E3692" t="n">
        <v>869</v>
      </c>
      <c r="F3692" t="n">
        <v>785</v>
      </c>
      <c r="G3692" t="n">
        <v>84</v>
      </c>
      <c r="H3692" t="n">
        <v>9.666283084004602</v>
      </c>
      <c r="I3692" t="b">
        <v>1</v>
      </c>
    </row>
    <row r="3693">
      <c r="A3693" t="inlineStr">
        <is>
          <t>b2a7683174</t>
        </is>
      </c>
      <c r="B3693" t="n">
        <v>17</v>
      </c>
      <c r="C3693" t="n">
        <v>14</v>
      </c>
      <c r="D3693" t="n">
        <v>0.9164705882352941</v>
      </c>
      <c r="E3693" t="n">
        <v>846</v>
      </c>
      <c r="F3693" t="n">
        <v>783</v>
      </c>
      <c r="G3693" t="n">
        <v>63</v>
      </c>
      <c r="H3693" t="n">
        <v>7.446808510638298</v>
      </c>
      <c r="I3693" t="b">
        <v>1</v>
      </c>
    </row>
    <row r="3694">
      <c r="A3694" t="inlineStr">
        <is>
          <t>b2a7683174</t>
        </is>
      </c>
      <c r="B3694" t="n">
        <v>18</v>
      </c>
      <c r="C3694" t="n">
        <v>75</v>
      </c>
      <c r="D3694" t="n">
        <v>0.8760330578512396</v>
      </c>
      <c r="E3694" t="n">
        <v>242</v>
      </c>
      <c r="F3694" t="n">
        <v>212</v>
      </c>
      <c r="G3694" t="n">
        <v>30</v>
      </c>
      <c r="H3694" t="n">
        <v>12.39669421487603</v>
      </c>
      <c r="I3694" t="b">
        <v>1</v>
      </c>
    </row>
    <row r="3695">
      <c r="A3695" t="inlineStr">
        <is>
          <t>b2a7683174</t>
        </is>
      </c>
      <c r="B3695" t="n">
        <v>19</v>
      </c>
      <c r="C3695" t="n">
        <v>6</v>
      </c>
      <c r="D3695" t="n">
        <v>0.8707052441229657</v>
      </c>
      <c r="E3695" t="n">
        <v>1106</v>
      </c>
      <c r="F3695" t="n">
        <v>963</v>
      </c>
      <c r="G3695" t="n">
        <v>143</v>
      </c>
      <c r="H3695" t="n">
        <v>12.92947558770343</v>
      </c>
      <c r="I3695" t="b">
        <v>1</v>
      </c>
    </row>
    <row r="3696">
      <c r="A3696" t="inlineStr">
        <is>
          <t>b2a7683174</t>
        </is>
      </c>
      <c r="B3696" t="n">
        <v>20</v>
      </c>
      <c r="C3696" t="n">
        <v>28</v>
      </c>
      <c r="D3696" t="n">
        <v>0.7282229965156795</v>
      </c>
      <c r="E3696" t="n">
        <v>287</v>
      </c>
      <c r="F3696" t="n">
        <v>209</v>
      </c>
      <c r="G3696" t="n">
        <v>78</v>
      </c>
      <c r="H3696" t="n">
        <v>27.17770034843205</v>
      </c>
      <c r="I3696" t="b">
        <v>0</v>
      </c>
    </row>
    <row r="3697">
      <c r="A3697" t="inlineStr">
        <is>
          <t>b2a7683174</t>
        </is>
      </c>
      <c r="B3697" t="n">
        <v>21</v>
      </c>
      <c r="C3697" t="n">
        <v>76</v>
      </c>
      <c r="D3697" t="n">
        <v>0.7538461538461538</v>
      </c>
      <c r="E3697" t="n">
        <v>260</v>
      </c>
      <c r="F3697" t="n">
        <v>196</v>
      </c>
      <c r="G3697" t="n">
        <v>64</v>
      </c>
      <c r="H3697" t="n">
        <v>24.61538461538462</v>
      </c>
      <c r="I3697" t="b">
        <v>0</v>
      </c>
    </row>
    <row r="3698">
      <c r="A3698" t="inlineStr">
        <is>
          <t>b2a7683174</t>
        </is>
      </c>
      <c r="B3698" t="n">
        <v>22</v>
      </c>
      <c r="C3698" t="n">
        <v>23</v>
      </c>
      <c r="D3698" t="n">
        <v>0.777988614800759</v>
      </c>
      <c r="E3698" t="n">
        <v>527</v>
      </c>
      <c r="F3698" t="n">
        <v>410</v>
      </c>
      <c r="G3698" t="n">
        <v>117</v>
      </c>
      <c r="H3698" t="n">
        <v>22.2011385199241</v>
      </c>
      <c r="I3698" t="b">
        <v>0</v>
      </c>
    </row>
    <row r="3699">
      <c r="A3699" t="inlineStr">
        <is>
          <t>b2a7683174</t>
        </is>
      </c>
      <c r="B3699" t="n">
        <v>23</v>
      </c>
      <c r="C3699" t="n">
        <v>15</v>
      </c>
      <c r="D3699" t="n">
        <v>0.8219814241486069</v>
      </c>
      <c r="E3699" t="n">
        <v>646</v>
      </c>
      <c r="F3699" t="n">
        <v>531</v>
      </c>
      <c r="G3699" t="n">
        <v>115</v>
      </c>
      <c r="H3699" t="n">
        <v>17.80185758513932</v>
      </c>
      <c r="I3699" t="b">
        <v>0</v>
      </c>
    </row>
    <row r="3700">
      <c r="A3700" t="inlineStr">
        <is>
          <t>b2a7683174</t>
        </is>
      </c>
      <c r="B3700" t="n">
        <v>24</v>
      </c>
      <c r="C3700" t="n">
        <v>20</v>
      </c>
      <c r="D3700" t="n">
        <v>0.7989203778677463</v>
      </c>
      <c r="E3700" t="n">
        <v>741</v>
      </c>
      <c r="F3700" t="n">
        <v>592</v>
      </c>
      <c r="G3700" t="n">
        <v>149</v>
      </c>
      <c r="H3700" t="n">
        <v>20.10796221322537</v>
      </c>
      <c r="I3700" t="b">
        <v>0</v>
      </c>
    </row>
    <row r="3701">
      <c r="A3701" t="inlineStr">
        <is>
          <t>b2a7683174</t>
        </is>
      </c>
      <c r="B3701" t="n">
        <v>25</v>
      </c>
      <c r="C3701" t="n">
        <v>1</v>
      </c>
      <c r="D3701" t="n">
        <v>0.9214361891219339</v>
      </c>
      <c r="E3701" t="n">
        <v>2813</v>
      </c>
      <c r="F3701" t="n">
        <v>2592</v>
      </c>
      <c r="G3701" t="n">
        <v>221</v>
      </c>
      <c r="H3701" t="n">
        <v>7.856381087806612</v>
      </c>
      <c r="I3701" t="b">
        <v>1</v>
      </c>
    </row>
    <row r="3702">
      <c r="A3702" t="inlineStr">
        <is>
          <t>b2a7683174</t>
        </is>
      </c>
      <c r="B3702" t="n">
        <v>27</v>
      </c>
      <c r="C3702" t="n">
        <v>4</v>
      </c>
      <c r="D3702" t="n">
        <v>0.8944162436548223</v>
      </c>
      <c r="E3702" t="n">
        <v>1970</v>
      </c>
      <c r="F3702" t="n">
        <v>1762</v>
      </c>
      <c r="G3702" t="n">
        <v>208</v>
      </c>
      <c r="H3702" t="n">
        <v>10.55837563451777</v>
      </c>
      <c r="I3702" t="b">
        <v>0</v>
      </c>
    </row>
    <row r="3703">
      <c r="A3703" t="inlineStr">
        <is>
          <t>b2a7683174</t>
        </is>
      </c>
      <c r="B3703" t="n">
        <v>28</v>
      </c>
      <c r="C3703" t="n">
        <v>19</v>
      </c>
      <c r="D3703" t="n">
        <v>0.8458376156217883</v>
      </c>
      <c r="E3703" t="n">
        <v>973</v>
      </c>
      <c r="F3703" t="n">
        <v>823</v>
      </c>
      <c r="G3703" t="n">
        <v>150</v>
      </c>
      <c r="H3703" t="n">
        <v>15.41623843782117</v>
      </c>
      <c r="I3703" t="b">
        <v>0</v>
      </c>
    </row>
    <row r="3704">
      <c r="A3704" t="inlineStr">
        <is>
          <t>b2a7683174</t>
        </is>
      </c>
      <c r="B3704" t="n">
        <v>29</v>
      </c>
      <c r="C3704" t="n">
        <v>26</v>
      </c>
      <c r="D3704" t="n">
        <v>0.8661202185792349</v>
      </c>
      <c r="E3704" t="n">
        <v>360</v>
      </c>
      <c r="F3704" t="n">
        <v>323</v>
      </c>
      <c r="G3704" t="n">
        <v>37</v>
      </c>
      <c r="H3704" t="n">
        <v>10.27777777777778</v>
      </c>
      <c r="I3704" t="b">
        <v>0</v>
      </c>
    </row>
    <row r="3705">
      <c r="A3705" t="inlineStr">
        <is>
          <t>b2a7683174</t>
        </is>
      </c>
      <c r="B3705" t="n">
        <v>30</v>
      </c>
      <c r="C3705" t="n">
        <v>24</v>
      </c>
      <c r="D3705" t="n">
        <v>0.7960396039603961</v>
      </c>
      <c r="E3705" t="n">
        <v>505</v>
      </c>
      <c r="F3705" t="n">
        <v>402</v>
      </c>
      <c r="G3705" t="n">
        <v>103</v>
      </c>
      <c r="H3705" t="n">
        <v>20.3960396039604</v>
      </c>
      <c r="I3705" t="b">
        <v>0</v>
      </c>
    </row>
    <row r="3706">
      <c r="A3706" t="inlineStr">
        <is>
          <t>b2a7683174</t>
        </is>
      </c>
      <c r="B3706" t="n">
        <v>31</v>
      </c>
      <c r="C3706" t="n">
        <v>29</v>
      </c>
      <c r="D3706" t="n">
        <v>0.7799227799227799</v>
      </c>
      <c r="E3706" t="n">
        <v>257</v>
      </c>
      <c r="F3706" t="n">
        <v>204</v>
      </c>
      <c r="G3706" t="n">
        <v>53</v>
      </c>
      <c r="H3706" t="n">
        <v>20.62256809338521</v>
      </c>
      <c r="I3706" t="b">
        <v>0</v>
      </c>
    </row>
    <row r="3707">
      <c r="A3707" t="inlineStr">
        <is>
          <t>b2a7683174</t>
        </is>
      </c>
      <c r="B3707" t="n">
        <v>32</v>
      </c>
      <c r="C3707" t="n">
        <v>74</v>
      </c>
      <c r="D3707" t="n">
        <v>0.8944723618090452</v>
      </c>
      <c r="E3707" t="n">
        <v>198</v>
      </c>
      <c r="F3707" t="n">
        <v>179</v>
      </c>
      <c r="G3707" t="n">
        <v>19</v>
      </c>
      <c r="H3707" t="n">
        <v>9.595959595959595</v>
      </c>
      <c r="I3707" t="b">
        <v>1</v>
      </c>
    </row>
    <row r="3708">
      <c r="A3708" t="inlineStr">
        <is>
          <t>b2a7683174</t>
        </is>
      </c>
      <c r="B3708" t="n">
        <v>33</v>
      </c>
      <c r="C3708" t="n">
        <v>13</v>
      </c>
      <c r="D3708" t="n">
        <v>0.8348794063079777</v>
      </c>
      <c r="E3708" t="n">
        <v>1078</v>
      </c>
      <c r="F3708" t="n">
        <v>900</v>
      </c>
      <c r="G3708" t="n">
        <v>178</v>
      </c>
      <c r="H3708" t="n">
        <v>16.51205936920223</v>
      </c>
      <c r="I3708" t="b">
        <v>0</v>
      </c>
    </row>
    <row r="3709">
      <c r="A3709" t="inlineStr">
        <is>
          <t>b2a7683174</t>
        </is>
      </c>
      <c r="B3709" t="n">
        <v>34</v>
      </c>
      <c r="C3709" t="n">
        <v>61</v>
      </c>
      <c r="D3709" t="n">
        <v>0.8929133858267716</v>
      </c>
      <c r="E3709" t="n">
        <v>624</v>
      </c>
      <c r="F3709" t="n">
        <v>578</v>
      </c>
      <c r="G3709" t="n">
        <v>46</v>
      </c>
      <c r="H3709" t="n">
        <v>7.371794871794872</v>
      </c>
      <c r="I3709" t="b">
        <v>1</v>
      </c>
    </row>
    <row r="3710">
      <c r="A3710" t="inlineStr">
        <is>
          <t>b2a7683174</t>
        </is>
      </c>
      <c r="B3710" t="n">
        <v>35</v>
      </c>
      <c r="C3710" t="n">
        <v>56</v>
      </c>
      <c r="D3710" t="n">
        <v>0.8738351254480287</v>
      </c>
      <c r="E3710" t="n">
        <v>1393</v>
      </c>
      <c r="F3710" t="n">
        <v>1221</v>
      </c>
      <c r="G3710" t="n">
        <v>172</v>
      </c>
      <c r="H3710" t="n">
        <v>12.34745154343144</v>
      </c>
      <c r="I3710" t="b">
        <v>0</v>
      </c>
    </row>
    <row r="3711">
      <c r="A3711" t="inlineStr">
        <is>
          <t>b2a7683174</t>
        </is>
      </c>
      <c r="B3711" t="n">
        <v>36</v>
      </c>
      <c r="C3711" t="n">
        <v>59</v>
      </c>
      <c r="D3711" t="n">
        <v>0.8942229454841334</v>
      </c>
      <c r="E3711" t="n">
        <v>1229</v>
      </c>
      <c r="F3711" t="n">
        <v>1099</v>
      </c>
      <c r="G3711" t="n">
        <v>130</v>
      </c>
      <c r="H3711" t="n">
        <v>10.57770545158666</v>
      </c>
      <c r="I3711" t="b">
        <v>0</v>
      </c>
    </row>
    <row r="3712">
      <c r="A3712" t="inlineStr">
        <is>
          <t>b2a7683174</t>
        </is>
      </c>
      <c r="B3712" t="n">
        <v>37</v>
      </c>
      <c r="C3712" t="n">
        <v>51</v>
      </c>
      <c r="D3712" t="n">
        <v>0.9295918367346939</v>
      </c>
      <c r="E3712" t="n">
        <v>3920</v>
      </c>
      <c r="F3712" t="n">
        <v>3644</v>
      </c>
      <c r="G3712" t="n">
        <v>276</v>
      </c>
      <c r="H3712" t="n">
        <v>7.040816326530612</v>
      </c>
      <c r="I3712" t="b">
        <v>1</v>
      </c>
    </row>
    <row r="3713">
      <c r="A3713" t="inlineStr">
        <is>
          <t>b2a7683174</t>
        </is>
      </c>
      <c r="B3713" t="n">
        <v>38</v>
      </c>
      <c r="C3713" t="n">
        <v>63</v>
      </c>
      <c r="D3713" t="n">
        <v>0.8615232443125618</v>
      </c>
      <c r="E3713" t="n">
        <v>1011</v>
      </c>
      <c r="F3713" t="n">
        <v>871</v>
      </c>
      <c r="G3713" t="n">
        <v>140</v>
      </c>
      <c r="H3713" t="n">
        <v>13.84767556874382</v>
      </c>
      <c r="I3713" t="b">
        <v>0</v>
      </c>
    </row>
    <row r="3714">
      <c r="A3714" t="inlineStr">
        <is>
          <t>b2a7683174</t>
        </is>
      </c>
      <c r="B3714" t="n">
        <v>39</v>
      </c>
      <c r="C3714" t="n">
        <v>58</v>
      </c>
      <c r="D3714" t="n">
        <v>0.8933649289099526</v>
      </c>
      <c r="E3714" t="n">
        <v>1266</v>
      </c>
      <c r="F3714" t="n">
        <v>1131</v>
      </c>
      <c r="G3714" t="n">
        <v>135</v>
      </c>
      <c r="H3714" t="n">
        <v>10.66350710900474</v>
      </c>
      <c r="I3714" t="b">
        <v>0</v>
      </c>
    </row>
    <row r="3715">
      <c r="A3715" t="inlineStr">
        <is>
          <t>b2a7683174</t>
        </is>
      </c>
      <c r="B3715" t="n">
        <v>40</v>
      </c>
      <c r="C3715" t="n">
        <v>50</v>
      </c>
      <c r="D3715" t="n">
        <v>0.9080622347949081</v>
      </c>
      <c r="E3715" t="n">
        <v>2121</v>
      </c>
      <c r="F3715" t="n">
        <v>1926</v>
      </c>
      <c r="G3715" t="n">
        <v>195</v>
      </c>
      <c r="H3715" t="n">
        <v>9.193776520509193</v>
      </c>
      <c r="I3715" t="b">
        <v>1</v>
      </c>
    </row>
    <row r="3716">
      <c r="A3716" t="inlineStr">
        <is>
          <t>b2a7683174</t>
        </is>
      </c>
      <c r="B3716" t="n">
        <v>41</v>
      </c>
      <c r="C3716" t="n">
        <v>62</v>
      </c>
      <c r="D3716" t="n">
        <v>0.8861209964412812</v>
      </c>
      <c r="E3716" t="n">
        <v>1124</v>
      </c>
      <c r="F3716" t="n">
        <v>996</v>
      </c>
      <c r="G3716" t="n">
        <v>128</v>
      </c>
      <c r="H3716" t="n">
        <v>11.38790035587188</v>
      </c>
      <c r="I3716" t="b">
        <v>0</v>
      </c>
    </row>
    <row r="3717">
      <c r="A3717" t="inlineStr">
        <is>
          <t>b2a7683174</t>
        </is>
      </c>
      <c r="B3717" t="n">
        <v>42</v>
      </c>
      <c r="C3717" t="n">
        <v>53</v>
      </c>
      <c r="D3717" t="n">
        <v>0.919206579583938</v>
      </c>
      <c r="E3717" t="n">
        <v>2067</v>
      </c>
      <c r="F3717" t="n">
        <v>1900</v>
      </c>
      <c r="G3717" t="n">
        <v>167</v>
      </c>
      <c r="H3717" t="n">
        <v>8.079342041606193</v>
      </c>
      <c r="I3717" t="b">
        <v>0</v>
      </c>
    </row>
    <row r="3718">
      <c r="A3718" t="inlineStr">
        <is>
          <t>b2a7683174</t>
        </is>
      </c>
      <c r="B3718" t="n">
        <v>43</v>
      </c>
      <c r="C3718" t="n">
        <v>64</v>
      </c>
      <c r="D3718" t="n">
        <v>0.8993362831858407</v>
      </c>
      <c r="E3718" t="n">
        <v>904</v>
      </c>
      <c r="F3718" t="n">
        <v>813</v>
      </c>
      <c r="G3718" t="n">
        <v>91</v>
      </c>
      <c r="H3718" t="n">
        <v>10.06637168141593</v>
      </c>
      <c r="I3718" t="b">
        <v>0</v>
      </c>
    </row>
    <row r="3719">
      <c r="A3719" t="inlineStr">
        <is>
          <t>b2a7683174</t>
        </is>
      </c>
      <c r="B3719" t="n">
        <v>44</v>
      </c>
      <c r="C3719" t="n">
        <v>60</v>
      </c>
      <c r="D3719" t="n">
        <v>0.8735387885228481</v>
      </c>
      <c r="E3719" t="n">
        <v>941</v>
      </c>
      <c r="F3719" t="n">
        <v>822</v>
      </c>
      <c r="G3719" t="n">
        <v>119</v>
      </c>
      <c r="H3719" t="n">
        <v>12.6461211477152</v>
      </c>
      <c r="I3719" t="b">
        <v>0</v>
      </c>
    </row>
    <row r="3720">
      <c r="A3720" t="inlineStr">
        <is>
          <t>b2a7683174</t>
        </is>
      </c>
      <c r="B3720" t="n">
        <v>45</v>
      </c>
      <c r="C3720" t="n">
        <v>69</v>
      </c>
      <c r="D3720" t="n">
        <v>0.8937112488928255</v>
      </c>
      <c r="E3720" t="n">
        <v>1129</v>
      </c>
      <c r="F3720" t="n">
        <v>1009</v>
      </c>
      <c r="G3720" t="n">
        <v>120</v>
      </c>
      <c r="H3720" t="n">
        <v>10.62887511071745</v>
      </c>
      <c r="I3720" t="b">
        <v>1</v>
      </c>
    </row>
    <row r="3721">
      <c r="A3721" t="inlineStr">
        <is>
          <t>b2a7683174</t>
        </is>
      </c>
      <c r="B3721" t="n">
        <v>46</v>
      </c>
      <c r="C3721" t="n">
        <v>65</v>
      </c>
      <c r="D3721" t="n">
        <v>0.9373645426961422</v>
      </c>
      <c r="E3721" t="n">
        <v>4614</v>
      </c>
      <c r="F3721" t="n">
        <v>4325</v>
      </c>
      <c r="G3721" t="n">
        <v>289</v>
      </c>
      <c r="H3721" t="n">
        <v>6.263545730385782</v>
      </c>
      <c r="I3721" t="b">
        <v>0</v>
      </c>
    </row>
    <row r="3722">
      <c r="A3722" t="inlineStr">
        <is>
          <t>b2a7683174</t>
        </is>
      </c>
      <c r="B3722" t="n">
        <v>47</v>
      </c>
      <c r="C3722" t="n">
        <v>72</v>
      </c>
      <c r="D3722" t="n">
        <v>0.8590947907771136</v>
      </c>
      <c r="E3722" t="n">
        <v>1171</v>
      </c>
      <c r="F3722" t="n">
        <v>1006</v>
      </c>
      <c r="G3722" t="n">
        <v>165</v>
      </c>
      <c r="H3722" t="n">
        <v>14.09052092228864</v>
      </c>
      <c r="I3722" t="b">
        <v>0</v>
      </c>
    </row>
    <row r="3723">
      <c r="A3723" t="inlineStr">
        <is>
          <t>b2a7683174</t>
        </is>
      </c>
      <c r="B3723" t="n">
        <v>48</v>
      </c>
      <c r="C3723" t="n">
        <v>77</v>
      </c>
      <c r="D3723" t="n">
        <v>0.8095238095238095</v>
      </c>
      <c r="E3723" t="n">
        <v>294</v>
      </c>
      <c r="F3723" t="n">
        <v>238</v>
      </c>
      <c r="G3723" t="n">
        <v>56</v>
      </c>
      <c r="H3723" t="n">
        <v>19.04761904761905</v>
      </c>
      <c r="I3723" t="b">
        <v>0</v>
      </c>
    </row>
    <row r="3724">
      <c r="A3724" t="inlineStr">
        <is>
          <t>b2a7683174</t>
        </is>
      </c>
      <c r="B3724" t="n">
        <v>49</v>
      </c>
      <c r="C3724" t="n">
        <v>68</v>
      </c>
      <c r="D3724" t="n">
        <v>0.8860363180964308</v>
      </c>
      <c r="E3724" t="n">
        <v>1597</v>
      </c>
      <c r="F3724" t="n">
        <v>1415</v>
      </c>
      <c r="G3724" t="n">
        <v>182</v>
      </c>
      <c r="H3724" t="n">
        <v>11.39636819035692</v>
      </c>
      <c r="I3724" t="b">
        <v>0</v>
      </c>
    </row>
    <row r="3725">
      <c r="A3725" t="inlineStr">
        <is>
          <t>b2a7683174</t>
        </is>
      </c>
      <c r="B3725" t="n">
        <v>50</v>
      </c>
      <c r="C3725" t="n">
        <v>73</v>
      </c>
      <c r="D3725" t="n">
        <v>0.8645484949832776</v>
      </c>
      <c r="E3725" t="n">
        <v>598</v>
      </c>
      <c r="F3725" t="n">
        <v>517</v>
      </c>
      <c r="G3725" t="n">
        <v>81</v>
      </c>
      <c r="H3725" t="n">
        <v>13.54515050167224</v>
      </c>
      <c r="I3725" t="b">
        <v>0</v>
      </c>
    </row>
    <row r="3726">
      <c r="A3726" t="inlineStr">
        <is>
          <t>b2a7683174</t>
        </is>
      </c>
      <c r="B3726" t="n">
        <v>51</v>
      </c>
      <c r="C3726" t="n">
        <v>47</v>
      </c>
      <c r="D3726" t="n">
        <v>0.8462532299741602</v>
      </c>
      <c r="E3726" t="n">
        <v>774</v>
      </c>
      <c r="F3726" t="n">
        <v>655</v>
      </c>
      <c r="G3726" t="n">
        <v>119</v>
      </c>
      <c r="H3726" t="n">
        <v>15.37467700258398</v>
      </c>
      <c r="I3726" t="b">
        <v>0</v>
      </c>
    </row>
    <row r="3727">
      <c r="A3727" t="inlineStr">
        <is>
          <t>b2a7683174</t>
        </is>
      </c>
      <c r="B3727" t="n">
        <v>52</v>
      </c>
      <c r="C3727" t="n">
        <v>67</v>
      </c>
      <c r="D3727" t="n">
        <v>0.9101123595505618</v>
      </c>
      <c r="E3727" t="n">
        <v>3827</v>
      </c>
      <c r="F3727" t="n">
        <v>3483</v>
      </c>
      <c r="G3727" t="n">
        <v>344</v>
      </c>
      <c r="H3727" t="n">
        <v>8.988764044943821</v>
      </c>
      <c r="I3727" t="b">
        <v>0</v>
      </c>
    </row>
    <row r="3728">
      <c r="A3728" t="inlineStr">
        <is>
          <t>b2a7683174</t>
        </is>
      </c>
      <c r="B3728" t="n">
        <v>53</v>
      </c>
      <c r="C3728" t="n">
        <v>48</v>
      </c>
      <c r="D3728" t="n">
        <v>0.7880794701986755</v>
      </c>
      <c r="E3728" t="n">
        <v>302</v>
      </c>
      <c r="F3728" t="n">
        <v>238</v>
      </c>
      <c r="G3728" t="n">
        <v>64</v>
      </c>
      <c r="H3728" t="n">
        <v>21.19205298013245</v>
      </c>
      <c r="I3728" t="b">
        <v>0</v>
      </c>
    </row>
    <row r="3729">
      <c r="A3729" t="inlineStr">
        <is>
          <t>b2a7683174</t>
        </is>
      </c>
      <c r="B3729" t="n">
        <v>54</v>
      </c>
      <c r="C3729" t="n">
        <v>35</v>
      </c>
      <c r="D3729" t="n">
        <v>0.9112403100775194</v>
      </c>
      <c r="E3729" t="n">
        <v>2580</v>
      </c>
      <c r="F3729" t="n">
        <v>2351</v>
      </c>
      <c r="G3729" t="n">
        <v>229</v>
      </c>
      <c r="H3729" t="n">
        <v>8.875968992248062</v>
      </c>
      <c r="I3729" t="b">
        <v>0</v>
      </c>
    </row>
    <row r="3730">
      <c r="A3730" t="inlineStr">
        <is>
          <t>b2a7683174</t>
        </is>
      </c>
      <c r="B3730" t="n">
        <v>55</v>
      </c>
      <c r="C3730" t="n">
        <v>30</v>
      </c>
      <c r="D3730" t="n">
        <v>0.9073900841908326</v>
      </c>
      <c r="E3730" t="n">
        <v>2138</v>
      </c>
      <c r="F3730" t="n">
        <v>1940</v>
      </c>
      <c r="G3730" t="n">
        <v>198</v>
      </c>
      <c r="H3730" t="n">
        <v>9.260991580916745</v>
      </c>
      <c r="I3730" t="b">
        <v>0</v>
      </c>
    </row>
    <row r="3731">
      <c r="A3731" t="inlineStr">
        <is>
          <t>b2a7683174</t>
        </is>
      </c>
      <c r="B3731" t="n">
        <v>56</v>
      </c>
      <c r="C3731" t="n">
        <v>34</v>
      </c>
      <c r="D3731" t="n">
        <v>0.9047619047619048</v>
      </c>
      <c r="E3731" t="n">
        <v>1386</v>
      </c>
      <c r="F3731" t="n">
        <v>1254</v>
      </c>
      <c r="G3731" t="n">
        <v>132</v>
      </c>
      <c r="H3731" t="n">
        <v>9.523809523809524</v>
      </c>
      <c r="I3731" t="b">
        <v>0</v>
      </c>
    </row>
    <row r="3732">
      <c r="A3732" t="inlineStr">
        <is>
          <t>b2a7683174</t>
        </is>
      </c>
      <c r="B3732" t="n">
        <v>57</v>
      </c>
      <c r="C3732" t="n">
        <v>31</v>
      </c>
      <c r="D3732" t="n">
        <v>0.9049389272437599</v>
      </c>
      <c r="E3732" t="n">
        <v>1883</v>
      </c>
      <c r="F3732" t="n">
        <v>1704</v>
      </c>
      <c r="G3732" t="n">
        <v>179</v>
      </c>
      <c r="H3732" t="n">
        <v>9.506107275624004</v>
      </c>
      <c r="I3732" t="b">
        <v>0</v>
      </c>
    </row>
    <row r="3733">
      <c r="A3733" t="inlineStr">
        <is>
          <t>b2a7683174</t>
        </is>
      </c>
      <c r="B3733" t="n">
        <v>58</v>
      </c>
      <c r="C3733" t="n">
        <v>44</v>
      </c>
      <c r="D3733" t="n">
        <v>0.7940379403794038</v>
      </c>
      <c r="E3733" t="n">
        <v>738</v>
      </c>
      <c r="F3733" t="n">
        <v>586</v>
      </c>
      <c r="G3733" t="n">
        <v>152</v>
      </c>
      <c r="H3733" t="n">
        <v>20.59620596205962</v>
      </c>
      <c r="I3733" t="b">
        <v>0</v>
      </c>
    </row>
    <row r="3734">
      <c r="A3734" t="inlineStr">
        <is>
          <t>b2a7683174</t>
        </is>
      </c>
      <c r="B3734" t="n">
        <v>59</v>
      </c>
      <c r="C3734" t="n">
        <v>11</v>
      </c>
      <c r="D3734" t="n">
        <v>0.8279252704031466</v>
      </c>
      <c r="E3734" t="n">
        <v>1017</v>
      </c>
      <c r="F3734" t="n">
        <v>842</v>
      </c>
      <c r="G3734" t="n">
        <v>175</v>
      </c>
      <c r="H3734" t="n">
        <v>17.20747295968535</v>
      </c>
      <c r="I3734" t="b">
        <v>0</v>
      </c>
    </row>
    <row r="3735">
      <c r="A3735" t="inlineStr">
        <is>
          <t>b2a7683174</t>
        </is>
      </c>
      <c r="B3735" t="n">
        <v>60</v>
      </c>
      <c r="C3735" t="n">
        <v>3</v>
      </c>
      <c r="D3735" t="n">
        <v>0.8689320388349514</v>
      </c>
      <c r="E3735" t="n">
        <v>1442</v>
      </c>
      <c r="F3735" t="n">
        <v>1253</v>
      </c>
      <c r="G3735" t="n">
        <v>189</v>
      </c>
      <c r="H3735" t="n">
        <v>13.10679611650485</v>
      </c>
      <c r="I3735" t="b">
        <v>0</v>
      </c>
    </row>
    <row r="3736">
      <c r="A3736" t="inlineStr">
        <is>
          <t>b2a7683174</t>
        </is>
      </c>
      <c r="B3736" t="n">
        <v>61</v>
      </c>
      <c r="C3736" t="n">
        <v>21</v>
      </c>
      <c r="D3736" t="n">
        <v>0.8101503759398496</v>
      </c>
      <c r="E3736" t="n">
        <v>532</v>
      </c>
      <c r="F3736" t="n">
        <v>431</v>
      </c>
      <c r="G3736" t="n">
        <v>101</v>
      </c>
      <c r="H3736" t="n">
        <v>18.98496240601504</v>
      </c>
      <c r="I3736" t="b">
        <v>0</v>
      </c>
    </row>
    <row r="3737">
      <c r="A3737" t="inlineStr">
        <is>
          <t>b2a7683174</t>
        </is>
      </c>
      <c r="B3737" t="n">
        <v>62</v>
      </c>
      <c r="C3737" t="n">
        <v>16</v>
      </c>
      <c r="D3737" t="n">
        <v>0.8037486218302095</v>
      </c>
      <c r="E3737" t="n">
        <v>907</v>
      </c>
      <c r="F3737" t="n">
        <v>729</v>
      </c>
      <c r="G3737" t="n">
        <v>178</v>
      </c>
      <c r="H3737" t="n">
        <v>19.62513781697905</v>
      </c>
      <c r="I3737" t="b">
        <v>0</v>
      </c>
    </row>
    <row r="3738">
      <c r="A3738" t="inlineStr">
        <is>
          <t>b2a7683174</t>
        </is>
      </c>
      <c r="B3738" t="n">
        <v>63</v>
      </c>
      <c r="C3738" t="n">
        <v>0</v>
      </c>
      <c r="D3738" t="n">
        <v>0.886986301369863</v>
      </c>
      <c r="E3738" t="n">
        <v>3212</v>
      </c>
      <c r="F3738" t="n">
        <v>2849</v>
      </c>
      <c r="G3738" t="n">
        <v>363</v>
      </c>
      <c r="H3738" t="n">
        <v>11.3013698630137</v>
      </c>
      <c r="I3738" t="b">
        <v>0</v>
      </c>
    </row>
    <row r="3739">
      <c r="A3739" t="inlineStr">
        <is>
          <t>b2a7683174</t>
        </is>
      </c>
      <c r="B3739" t="n">
        <v>64</v>
      </c>
      <c r="C3739" t="n">
        <v>27</v>
      </c>
      <c r="D3739" t="n">
        <v>0.8197424892703863</v>
      </c>
      <c r="E3739" t="n">
        <v>699</v>
      </c>
      <c r="F3739" t="n">
        <v>573</v>
      </c>
      <c r="G3739" t="n">
        <v>126</v>
      </c>
      <c r="H3739" t="n">
        <v>18.02575107296137</v>
      </c>
      <c r="I3739" t="b">
        <v>0</v>
      </c>
    </row>
    <row r="3740">
      <c r="A3740" t="inlineStr">
        <is>
          <t>b2a7683174</t>
        </is>
      </c>
      <c r="B3740" t="n">
        <v>65</v>
      </c>
      <c r="C3740" t="n">
        <v>25</v>
      </c>
      <c r="D3740" t="n">
        <v>0.7412451361867705</v>
      </c>
      <c r="E3740" t="n">
        <v>514</v>
      </c>
      <c r="F3740" t="n">
        <v>381</v>
      </c>
      <c r="G3740" t="n">
        <v>133</v>
      </c>
      <c r="H3740" t="n">
        <v>25.87548638132296</v>
      </c>
      <c r="I3740" t="b">
        <v>0</v>
      </c>
    </row>
    <row r="3741">
      <c r="A3741" t="inlineStr">
        <is>
          <t>b2a7683174</t>
        </is>
      </c>
      <c r="B3741" t="n">
        <v>66</v>
      </c>
      <c r="C3741" t="n">
        <v>2</v>
      </c>
      <c r="D3741" t="n">
        <v>0.8963150289017341</v>
      </c>
      <c r="E3741" t="n">
        <v>2768</v>
      </c>
      <c r="F3741" t="n">
        <v>2481</v>
      </c>
      <c r="G3741" t="n">
        <v>287</v>
      </c>
      <c r="H3741" t="n">
        <v>10.36849710982659</v>
      </c>
      <c r="I3741" t="b">
        <v>0</v>
      </c>
    </row>
    <row r="3742">
      <c r="A3742" t="inlineStr">
        <is>
          <t>b2a7683174</t>
        </is>
      </c>
      <c r="B3742" t="n">
        <v>67</v>
      </c>
      <c r="C3742" t="n">
        <v>8</v>
      </c>
      <c r="D3742" t="n">
        <v>0.8774271844660194</v>
      </c>
      <c r="E3742" t="n">
        <v>1648</v>
      </c>
      <c r="F3742" t="n">
        <v>1446</v>
      </c>
      <c r="G3742" t="n">
        <v>202</v>
      </c>
      <c r="H3742" t="n">
        <v>12.25728155339806</v>
      </c>
      <c r="I3742" t="b">
        <v>0</v>
      </c>
    </row>
    <row r="3743">
      <c r="A3743" t="inlineStr">
        <is>
          <t>b2a7683174</t>
        </is>
      </c>
      <c r="B3743" t="n">
        <v>68</v>
      </c>
      <c r="C3743" t="n">
        <v>54</v>
      </c>
      <c r="D3743" t="n">
        <v>0.9092627599243857</v>
      </c>
      <c r="E3743" t="n">
        <v>1586</v>
      </c>
      <c r="F3743" t="n">
        <v>1444</v>
      </c>
      <c r="G3743" t="n">
        <v>142</v>
      </c>
      <c r="H3743" t="n">
        <v>8.953341740226985</v>
      </c>
      <c r="I3743" t="b">
        <v>0</v>
      </c>
    </row>
    <row r="3744">
      <c r="A3744" t="inlineStr">
        <is>
          <t>b2a7683174</t>
        </is>
      </c>
      <c r="B3744" t="n">
        <v>69</v>
      </c>
      <c r="C3744" t="n">
        <v>55</v>
      </c>
      <c r="D3744" t="n">
        <v>0.8983778625954199</v>
      </c>
      <c r="E3744" t="n">
        <v>2096</v>
      </c>
      <c r="F3744" t="n">
        <v>1883</v>
      </c>
      <c r="G3744" t="n">
        <v>213</v>
      </c>
      <c r="H3744" t="n">
        <v>10.16221374045801</v>
      </c>
      <c r="I3744" t="b">
        <v>0</v>
      </c>
    </row>
    <row r="3745">
      <c r="A3745" t="inlineStr">
        <is>
          <t>b2a7683174</t>
        </is>
      </c>
      <c r="B3745" t="n">
        <v>70</v>
      </c>
      <c r="C3745" t="n">
        <v>52</v>
      </c>
      <c r="D3745" t="n">
        <v>0.9125374127036914</v>
      </c>
      <c r="E3745" t="n">
        <v>3007</v>
      </c>
      <c r="F3745" t="n">
        <v>2744</v>
      </c>
      <c r="G3745" t="n">
        <v>263</v>
      </c>
      <c r="H3745" t="n">
        <v>8.746258729630862</v>
      </c>
      <c r="I3745" t="b">
        <v>0</v>
      </c>
    </row>
    <row r="3746">
      <c r="A3746" t="inlineStr">
        <is>
          <t>b2a7683174</t>
        </is>
      </c>
      <c r="B3746" t="n">
        <v>71</v>
      </c>
      <c r="C3746" t="n">
        <v>10</v>
      </c>
      <c r="D3746" t="n">
        <v>0.8539682539682539</v>
      </c>
      <c r="E3746" t="n">
        <v>1260</v>
      </c>
      <c r="F3746" t="n">
        <v>1076</v>
      </c>
      <c r="G3746" t="n">
        <v>184</v>
      </c>
      <c r="H3746" t="n">
        <v>14.6031746031746</v>
      </c>
      <c r="I3746" t="b">
        <v>0</v>
      </c>
    </row>
    <row r="3747">
      <c r="A3747" t="inlineStr">
        <is>
          <t>b2a7683174</t>
        </is>
      </c>
      <c r="B3747" t="n">
        <v>72</v>
      </c>
      <c r="C3747" t="n">
        <v>57</v>
      </c>
      <c r="D3747" t="n">
        <v>0.8839650145772595</v>
      </c>
      <c r="E3747" t="n">
        <v>1715</v>
      </c>
      <c r="F3747" t="n">
        <v>1516</v>
      </c>
      <c r="G3747" t="n">
        <v>199</v>
      </c>
      <c r="H3747" t="n">
        <v>11.60349854227405</v>
      </c>
      <c r="I3747" t="b">
        <v>0</v>
      </c>
    </row>
    <row r="3748">
      <c r="A3748" t="inlineStr">
        <is>
          <t>b2a7683174</t>
        </is>
      </c>
      <c r="B3748" t="n">
        <v>73</v>
      </c>
      <c r="C3748" t="n">
        <v>18</v>
      </c>
      <c r="D3748" t="n">
        <v>0.858793324775353</v>
      </c>
      <c r="E3748" t="n">
        <v>779</v>
      </c>
      <c r="F3748" t="n">
        <v>669</v>
      </c>
      <c r="G3748" t="n">
        <v>110</v>
      </c>
      <c r="H3748" t="n">
        <v>14.1206675224647</v>
      </c>
      <c r="I3748" t="b">
        <v>0</v>
      </c>
    </row>
    <row r="3749">
      <c r="A3749" t="inlineStr">
        <is>
          <t>b2a7683174</t>
        </is>
      </c>
      <c r="B3749" t="n">
        <v>74</v>
      </c>
      <c r="C3749" t="n">
        <v>17</v>
      </c>
      <c r="D3749" t="n">
        <v>0.8970170454545454</v>
      </c>
      <c r="E3749" t="n">
        <v>1408</v>
      </c>
      <c r="F3749" t="n">
        <v>1263</v>
      </c>
      <c r="G3749" t="n">
        <v>145</v>
      </c>
      <c r="H3749" t="n">
        <v>10.29829545454546</v>
      </c>
      <c r="I3749" t="b">
        <v>0</v>
      </c>
    </row>
    <row r="3750">
      <c r="A3750" t="inlineStr">
        <is>
          <t>b2a7683174</t>
        </is>
      </c>
      <c r="B3750" t="n">
        <v>75</v>
      </c>
      <c r="C3750" t="n">
        <v>39</v>
      </c>
      <c r="D3750" t="n">
        <v>0.910856134157105</v>
      </c>
      <c r="E3750" t="n">
        <v>1133</v>
      </c>
      <c r="F3750" t="n">
        <v>1032</v>
      </c>
      <c r="G3750" t="n">
        <v>101</v>
      </c>
      <c r="H3750" t="n">
        <v>8.914386584289497</v>
      </c>
      <c r="I3750" t="b">
        <v>0</v>
      </c>
    </row>
    <row r="3751">
      <c r="A3751" t="inlineStr">
        <is>
          <t>b2a7683174</t>
        </is>
      </c>
      <c r="B3751" t="n">
        <v>76</v>
      </c>
      <c r="C3751" t="n">
        <v>37</v>
      </c>
      <c r="D3751" t="n">
        <v>0.9052159282108806</v>
      </c>
      <c r="E3751" t="n">
        <v>1783</v>
      </c>
      <c r="F3751" t="n">
        <v>1614</v>
      </c>
      <c r="G3751" t="n">
        <v>169</v>
      </c>
      <c r="H3751" t="n">
        <v>9.478407178911946</v>
      </c>
      <c r="I3751" t="b">
        <v>0</v>
      </c>
    </row>
    <row r="3752">
      <c r="A3752" t="inlineStr">
        <is>
          <t>b2a7683174</t>
        </is>
      </c>
      <c r="B3752" t="n">
        <v>77</v>
      </c>
      <c r="C3752" t="n">
        <v>33</v>
      </c>
      <c r="D3752" t="n">
        <v>0.9030694668820679</v>
      </c>
      <c r="E3752" t="n">
        <v>2476</v>
      </c>
      <c r="F3752" t="n">
        <v>2236</v>
      </c>
      <c r="G3752" t="n">
        <v>240</v>
      </c>
      <c r="H3752" t="n">
        <v>9.693053311793214</v>
      </c>
      <c r="I3752" t="b">
        <v>0</v>
      </c>
    </row>
    <row r="3753">
      <c r="A3753" t="inlineStr">
        <is>
          <t>b2a7683174</t>
        </is>
      </c>
      <c r="B3753" t="n">
        <v>78</v>
      </c>
      <c r="C3753" t="n">
        <v>5</v>
      </c>
      <c r="D3753" t="n">
        <v>0.8907435508345979</v>
      </c>
      <c r="E3753" t="n">
        <v>2636</v>
      </c>
      <c r="F3753" t="n">
        <v>2348</v>
      </c>
      <c r="G3753" t="n">
        <v>288</v>
      </c>
      <c r="H3753" t="n">
        <v>10.92564491654021</v>
      </c>
      <c r="I3753" t="b">
        <v>0</v>
      </c>
    </row>
    <row r="3754">
      <c r="A3754" t="inlineStr">
        <is>
          <t>b2a7683174</t>
        </is>
      </c>
      <c r="B3754" t="n">
        <v>79</v>
      </c>
      <c r="C3754" t="n">
        <v>46</v>
      </c>
      <c r="D3754" t="n">
        <v>0.8287292817679558</v>
      </c>
      <c r="E3754" t="n">
        <v>905</v>
      </c>
      <c r="F3754" t="n">
        <v>750</v>
      </c>
      <c r="G3754" t="n">
        <v>155</v>
      </c>
      <c r="H3754" t="n">
        <v>17.12707182320442</v>
      </c>
      <c r="I3754" t="b">
        <v>0</v>
      </c>
    </row>
    <row r="3755">
      <c r="A3755" t="inlineStr">
        <is>
          <t>b2a7683174</t>
        </is>
      </c>
      <c r="B3755" t="n">
        <v>80</v>
      </c>
      <c r="C3755" t="n">
        <v>43</v>
      </c>
      <c r="D3755" t="n">
        <v>0.8702001081665766</v>
      </c>
      <c r="E3755" t="n">
        <v>1849</v>
      </c>
      <c r="F3755" t="n">
        <v>1609</v>
      </c>
      <c r="G3755" t="n">
        <v>240</v>
      </c>
      <c r="H3755" t="n">
        <v>12.97998918334235</v>
      </c>
      <c r="I3755" t="b">
        <v>0</v>
      </c>
    </row>
    <row r="3756">
      <c r="A3756" t="inlineStr">
        <is>
          <t>b2a7683174</t>
        </is>
      </c>
      <c r="B3756" t="n">
        <v>81</v>
      </c>
      <c r="C3756" t="n">
        <v>9</v>
      </c>
      <c r="D3756" t="n">
        <v>0.8314263920671243</v>
      </c>
      <c r="E3756" t="n">
        <v>1311</v>
      </c>
      <c r="F3756" t="n">
        <v>1090</v>
      </c>
      <c r="G3756" t="n">
        <v>221</v>
      </c>
      <c r="H3756" t="n">
        <v>16.85736079328757</v>
      </c>
      <c r="I3756" t="b">
        <v>0</v>
      </c>
    </row>
    <row r="3757">
      <c r="A3757" t="inlineStr">
        <is>
          <t>80d6a1f25a</t>
        </is>
      </c>
      <c r="B3757" t="n">
        <v>0</v>
      </c>
      <c r="C3757" t="n">
        <v>25</v>
      </c>
      <c r="D3757" t="n">
        <v>0.8362068965517241</v>
      </c>
      <c r="E3757" t="n">
        <v>98</v>
      </c>
      <c r="F3757" t="n">
        <v>115</v>
      </c>
      <c r="G3757" t="n">
        <v>17</v>
      </c>
      <c r="H3757" t="n">
        <v>17.3469387755102</v>
      </c>
      <c r="I3757" t="b">
        <v>1</v>
      </c>
    </row>
    <row r="3758">
      <c r="A3758" t="inlineStr">
        <is>
          <t>80d6a1f25a</t>
        </is>
      </c>
      <c r="B3758" t="n">
        <v>1</v>
      </c>
      <c r="C3758" t="n">
        <v>2</v>
      </c>
      <c r="D3758" t="n">
        <v>0.8909090909090909</v>
      </c>
      <c r="E3758" t="n">
        <v>197</v>
      </c>
      <c r="F3758" t="n">
        <v>219</v>
      </c>
      <c r="G3758" t="n">
        <v>22</v>
      </c>
      <c r="H3758" t="n">
        <v>11.16751269035533</v>
      </c>
      <c r="I3758" t="b">
        <v>0</v>
      </c>
    </row>
    <row r="3759">
      <c r="A3759" t="inlineStr">
        <is>
          <t>80d6a1f25a</t>
        </is>
      </c>
      <c r="B3759" t="n">
        <v>2</v>
      </c>
      <c r="C3759" t="n">
        <v>19</v>
      </c>
      <c r="D3759" t="n">
        <v>0.9030837004405287</v>
      </c>
      <c r="E3759" t="n">
        <v>205</v>
      </c>
      <c r="F3759" t="n">
        <v>227</v>
      </c>
      <c r="G3759" t="n">
        <v>22</v>
      </c>
      <c r="H3759" t="n">
        <v>10.73170731707317</v>
      </c>
      <c r="I3759" t="b">
        <v>0</v>
      </c>
    </row>
    <row r="3760">
      <c r="A3760" t="inlineStr">
        <is>
          <t>80d6a1f25a</t>
        </is>
      </c>
      <c r="B3760" t="n">
        <v>10</v>
      </c>
      <c r="C3760" t="n">
        <v>7</v>
      </c>
      <c r="D3760" t="n">
        <v>0.8731884057971014</v>
      </c>
      <c r="E3760" t="n">
        <v>241</v>
      </c>
      <c r="F3760" t="n">
        <v>276</v>
      </c>
      <c r="G3760" t="n">
        <v>35</v>
      </c>
      <c r="H3760" t="n">
        <v>14.52282157676349</v>
      </c>
      <c r="I3760" t="b">
        <v>0</v>
      </c>
    </row>
    <row r="3761">
      <c r="A3761" t="inlineStr">
        <is>
          <t>80d6a1f25a</t>
        </is>
      </c>
      <c r="B3761" t="n">
        <v>12</v>
      </c>
      <c r="C3761" t="n">
        <v>9</v>
      </c>
      <c r="D3761" t="n">
        <v>0.9367088607594937</v>
      </c>
      <c r="E3761" t="n">
        <v>230</v>
      </c>
      <c r="F3761" t="n">
        <v>229</v>
      </c>
      <c r="G3761" t="n">
        <v>1</v>
      </c>
      <c r="H3761" t="n">
        <v>0.4347826086956522</v>
      </c>
      <c r="I3761" t="b">
        <v>0</v>
      </c>
    </row>
    <row r="3762">
      <c r="A3762" t="inlineStr">
        <is>
          <t>80d6a1f25a</t>
        </is>
      </c>
      <c r="B3762" t="n">
        <v>24</v>
      </c>
      <c r="C3762" t="n">
        <v>8</v>
      </c>
      <c r="D3762" t="n">
        <v>0.9041095890410958</v>
      </c>
      <c r="E3762" t="n">
        <v>203</v>
      </c>
      <c r="F3762" t="n">
        <v>214</v>
      </c>
      <c r="G3762" t="n">
        <v>11</v>
      </c>
      <c r="H3762" t="n">
        <v>5.41871921182266</v>
      </c>
      <c r="I3762" t="b">
        <v>0</v>
      </c>
    </row>
    <row r="3763">
      <c r="A3763" t="inlineStr">
        <is>
          <t>80d6a1f25a</t>
        </is>
      </c>
      <c r="B3763" t="n">
        <v>25</v>
      </c>
      <c r="C3763" t="n">
        <v>6</v>
      </c>
      <c r="D3763" t="n">
        <v>0.9428571428571428</v>
      </c>
      <c r="E3763" t="n">
        <v>199</v>
      </c>
      <c r="F3763" t="n">
        <v>209</v>
      </c>
      <c r="G3763" t="n">
        <v>10</v>
      </c>
      <c r="H3763" t="n">
        <v>5.025125628140704</v>
      </c>
      <c r="I3763" t="b">
        <v>1</v>
      </c>
    </row>
    <row r="3764">
      <c r="A3764" t="inlineStr">
        <is>
          <t>80d6a1f25a</t>
        </is>
      </c>
      <c r="B3764" t="n">
        <v>31</v>
      </c>
      <c r="C3764" t="n">
        <v>15</v>
      </c>
      <c r="D3764" t="n">
        <v>0.56047197640118</v>
      </c>
      <c r="E3764" t="n">
        <v>192</v>
      </c>
      <c r="F3764" t="n">
        <v>337</v>
      </c>
      <c r="G3764" t="n">
        <v>145</v>
      </c>
      <c r="H3764" t="n">
        <v>75.52083333333334</v>
      </c>
      <c r="I3764" t="b">
        <v>0</v>
      </c>
    </row>
    <row r="3765">
      <c r="A3765" t="inlineStr">
        <is>
          <t>80d6a1f25a</t>
        </is>
      </c>
      <c r="B3765" t="n">
        <v>32</v>
      </c>
      <c r="C3765" t="n">
        <v>16</v>
      </c>
      <c r="D3765" t="n">
        <v>0.8105263157894737</v>
      </c>
      <c r="E3765" t="n">
        <v>155</v>
      </c>
      <c r="F3765" t="n">
        <v>189</v>
      </c>
      <c r="G3765" t="n">
        <v>34</v>
      </c>
      <c r="H3765" t="n">
        <v>21.93548387096774</v>
      </c>
      <c r="I3765" t="b">
        <v>0</v>
      </c>
    </row>
    <row r="3766">
      <c r="A3766" t="inlineStr">
        <is>
          <t>80d6a1f25a</t>
        </is>
      </c>
      <c r="B3766" t="n">
        <v>35</v>
      </c>
      <c r="C3766" t="n">
        <v>12</v>
      </c>
      <c r="D3766" t="n">
        <v>0.8468468468468469</v>
      </c>
      <c r="E3766" t="n">
        <v>194</v>
      </c>
      <c r="F3766" t="n">
        <v>216</v>
      </c>
      <c r="G3766" t="n">
        <v>22</v>
      </c>
      <c r="H3766" t="n">
        <v>11.34020618556701</v>
      </c>
      <c r="I3766" t="b">
        <v>0</v>
      </c>
    </row>
    <row r="3767">
      <c r="A3767" t="inlineStr">
        <is>
          <t>80d6a1f25a</t>
        </is>
      </c>
      <c r="B3767" t="n">
        <v>36</v>
      </c>
      <c r="C3767" t="n">
        <v>14</v>
      </c>
      <c r="D3767" t="n">
        <v>0.8602150537634409</v>
      </c>
      <c r="E3767" t="n">
        <v>160</v>
      </c>
      <c r="F3767" t="n">
        <v>186</v>
      </c>
      <c r="G3767" t="n">
        <v>26</v>
      </c>
      <c r="H3767" t="n">
        <v>16.25</v>
      </c>
      <c r="I3767" t="b">
        <v>0</v>
      </c>
    </row>
    <row r="3768">
      <c r="A3768" t="inlineStr">
        <is>
          <t>80d6a1f25a</t>
        </is>
      </c>
      <c r="B3768" t="n">
        <v>37</v>
      </c>
      <c r="C3768" t="n">
        <v>22</v>
      </c>
      <c r="D3768" t="n">
        <v>0.6412429378531074</v>
      </c>
      <c r="E3768" t="n">
        <v>232</v>
      </c>
      <c r="F3768" t="n">
        <v>349</v>
      </c>
      <c r="G3768" t="n">
        <v>117</v>
      </c>
      <c r="H3768" t="n">
        <v>50.43103448275862</v>
      </c>
      <c r="I3768" t="b">
        <v>0</v>
      </c>
    </row>
    <row r="3769">
      <c r="A3769" t="inlineStr">
        <is>
          <t>80d6a1f25a</t>
        </is>
      </c>
      <c r="B3769" t="n">
        <v>39</v>
      </c>
      <c r="C3769" t="n">
        <v>13</v>
      </c>
      <c r="D3769" t="n">
        <v>0.8947368421052632</v>
      </c>
      <c r="E3769" t="n">
        <v>205</v>
      </c>
      <c r="F3769" t="n">
        <v>227</v>
      </c>
      <c r="G3769" t="n">
        <v>22</v>
      </c>
      <c r="H3769" t="n">
        <v>10.73170731707317</v>
      </c>
      <c r="I3769" t="b">
        <v>0</v>
      </c>
    </row>
    <row r="3770">
      <c r="A3770" t="inlineStr">
        <is>
          <t>80d6a1f25a</t>
        </is>
      </c>
      <c r="B3770" t="n">
        <v>41</v>
      </c>
      <c r="C3770" t="n">
        <v>10</v>
      </c>
      <c r="D3770" t="n">
        <v>0.912621359223301</v>
      </c>
      <c r="E3770" t="n">
        <v>193</v>
      </c>
      <c r="F3770" t="n">
        <v>201</v>
      </c>
      <c r="G3770" t="n">
        <v>8</v>
      </c>
      <c r="H3770" t="n">
        <v>4.145077720207254</v>
      </c>
      <c r="I3770" t="b">
        <v>0</v>
      </c>
    </row>
    <row r="3771">
      <c r="A3771" t="inlineStr">
        <is>
          <t>80d6a1f25a</t>
        </is>
      </c>
      <c r="B3771" t="n">
        <v>42</v>
      </c>
      <c r="C3771" t="n">
        <v>24</v>
      </c>
      <c r="D3771" t="n">
        <v>0.9292929292929293</v>
      </c>
      <c r="E3771" t="n">
        <v>186</v>
      </c>
      <c r="F3771" t="n">
        <v>196</v>
      </c>
      <c r="G3771" t="n">
        <v>10</v>
      </c>
      <c r="H3771" t="n">
        <v>5.376344086021505</v>
      </c>
      <c r="I3771" t="b">
        <v>0</v>
      </c>
    </row>
    <row r="3772">
      <c r="A3772" t="inlineStr">
        <is>
          <t>80d6a1f25a</t>
        </is>
      </c>
      <c r="B3772" t="n">
        <v>43</v>
      </c>
      <c r="C3772" t="n">
        <v>11</v>
      </c>
      <c r="D3772" t="n">
        <v>0.9097744360902256</v>
      </c>
      <c r="E3772" t="n">
        <v>121</v>
      </c>
      <c r="F3772" t="n">
        <v>133</v>
      </c>
      <c r="G3772" t="n">
        <v>12</v>
      </c>
      <c r="H3772" t="n">
        <v>9.917355371900827</v>
      </c>
      <c r="I3772" t="b">
        <v>0</v>
      </c>
    </row>
    <row r="3773">
      <c r="A3773" t="inlineStr">
        <is>
          <t>80d6a1f25a</t>
        </is>
      </c>
      <c r="B3773" t="n">
        <v>44</v>
      </c>
      <c r="C3773" t="n">
        <v>1</v>
      </c>
      <c r="D3773" t="n">
        <v>0.8805309734513275</v>
      </c>
      <c r="E3773" t="n">
        <v>200</v>
      </c>
      <c r="F3773" t="n">
        <v>225</v>
      </c>
      <c r="G3773" t="n">
        <v>25</v>
      </c>
      <c r="H3773" t="n">
        <v>12.5</v>
      </c>
      <c r="I3773" t="b">
        <v>0</v>
      </c>
    </row>
    <row r="3774">
      <c r="A3774" t="inlineStr">
        <is>
          <t>80d6a1f25a</t>
        </is>
      </c>
      <c r="B3774" t="n">
        <v>48</v>
      </c>
      <c r="C3774" t="n">
        <v>4</v>
      </c>
      <c r="D3774" t="n">
        <v>0.9116022099447514</v>
      </c>
      <c r="E3774" t="n">
        <v>166</v>
      </c>
      <c r="F3774" t="n">
        <v>180</v>
      </c>
      <c r="G3774" t="n">
        <v>14</v>
      </c>
      <c r="H3774" t="n">
        <v>8.433734939759036</v>
      </c>
      <c r="I3774" t="b">
        <v>0</v>
      </c>
    </row>
    <row r="3775">
      <c r="A3775" t="inlineStr">
        <is>
          <t>80d6a1f25a</t>
        </is>
      </c>
      <c r="B3775" t="n">
        <v>49</v>
      </c>
      <c r="C3775" t="n">
        <v>5</v>
      </c>
      <c r="D3775" t="n">
        <v>0.8264840182648402</v>
      </c>
      <c r="E3775" t="n">
        <v>184</v>
      </c>
      <c r="F3775" t="n">
        <v>216</v>
      </c>
      <c r="G3775" t="n">
        <v>32</v>
      </c>
      <c r="H3775" t="n">
        <v>17.39130434782609</v>
      </c>
      <c r="I3775" t="b">
        <v>0</v>
      </c>
    </row>
    <row r="3776">
      <c r="A3776" t="inlineStr">
        <is>
          <t>80d6a1f25a</t>
        </is>
      </c>
      <c r="B3776" t="n">
        <v>50</v>
      </c>
      <c r="C3776" t="n">
        <v>0</v>
      </c>
      <c r="D3776" t="n">
        <v>0.7857142857142857</v>
      </c>
      <c r="E3776" t="n">
        <v>170</v>
      </c>
      <c r="F3776" t="n">
        <v>205</v>
      </c>
      <c r="G3776" t="n">
        <v>35</v>
      </c>
      <c r="H3776" t="n">
        <v>20.58823529411764</v>
      </c>
      <c r="I3776" t="b">
        <v>0</v>
      </c>
    </row>
    <row r="3777">
      <c r="A3777" t="inlineStr">
        <is>
          <t>c1cccb3332</t>
        </is>
      </c>
      <c r="B3777" t="n">
        <v>0</v>
      </c>
      <c r="C3777" t="n">
        <v>2</v>
      </c>
      <c r="D3777" t="n">
        <v>0.9149400218102508</v>
      </c>
      <c r="E3777" t="n">
        <v>899</v>
      </c>
      <c r="F3777" t="n">
        <v>857</v>
      </c>
      <c r="G3777" t="n">
        <v>42</v>
      </c>
      <c r="H3777" t="n">
        <v>4.671857619577309</v>
      </c>
      <c r="I3777" t="b">
        <v>1</v>
      </c>
    </row>
    <row r="3778">
      <c r="A3778" t="inlineStr">
        <is>
          <t>c1cccb3332</t>
        </is>
      </c>
      <c r="B3778" t="n">
        <v>1</v>
      </c>
      <c r="C3778" t="n">
        <v>11</v>
      </c>
      <c r="D3778" t="n">
        <v>0.9082338152105593</v>
      </c>
      <c r="E3778" t="n">
        <v>1539</v>
      </c>
      <c r="F3778" t="n">
        <v>1497</v>
      </c>
      <c r="G3778" t="n">
        <v>42</v>
      </c>
      <c r="H3778" t="n">
        <v>2.729044834307992</v>
      </c>
      <c r="I3778" t="b">
        <v>1</v>
      </c>
    </row>
    <row r="3779">
      <c r="A3779" t="inlineStr">
        <is>
          <t>c1cccb3332</t>
        </is>
      </c>
      <c r="B3779" t="n">
        <v>2</v>
      </c>
      <c r="C3779" t="n">
        <v>1</v>
      </c>
      <c r="D3779" t="n">
        <v>0.9565217391304348</v>
      </c>
      <c r="E3779" t="n">
        <v>4276</v>
      </c>
      <c r="F3779" t="n">
        <v>4139</v>
      </c>
      <c r="G3779" t="n">
        <v>137</v>
      </c>
      <c r="H3779" t="n">
        <v>3.203928905519176</v>
      </c>
      <c r="I3779" t="b">
        <v>0</v>
      </c>
    </row>
    <row r="3780">
      <c r="A3780" t="inlineStr">
        <is>
          <t>c1cccb3332</t>
        </is>
      </c>
      <c r="B3780" t="n">
        <v>3</v>
      </c>
      <c r="C3780" t="n">
        <v>4</v>
      </c>
      <c r="D3780" t="n">
        <v>0.9116483516483517</v>
      </c>
      <c r="E3780" t="n">
        <v>4548</v>
      </c>
      <c r="F3780" t="n">
        <v>4150</v>
      </c>
      <c r="G3780" t="n">
        <v>398</v>
      </c>
      <c r="H3780" t="n">
        <v>8.751099384344768</v>
      </c>
      <c r="I3780" t="b">
        <v>0</v>
      </c>
    </row>
    <row r="3781">
      <c r="A3781" t="inlineStr">
        <is>
          <t>c1cccb3332</t>
        </is>
      </c>
      <c r="B3781" t="n">
        <v>4</v>
      </c>
      <c r="C3781" t="n">
        <v>5</v>
      </c>
      <c r="D3781" t="n">
        <v>0.9226890756302522</v>
      </c>
      <c r="E3781" t="n">
        <v>576</v>
      </c>
      <c r="F3781" t="n">
        <v>568</v>
      </c>
      <c r="G3781" t="n">
        <v>8</v>
      </c>
      <c r="H3781" t="n">
        <v>1.388888888888889</v>
      </c>
      <c r="I3781" t="b">
        <v>1</v>
      </c>
    </row>
    <row r="3782">
      <c r="A3782" t="inlineStr">
        <is>
          <t>c1cccb3332</t>
        </is>
      </c>
      <c r="B3782" t="n">
        <v>5</v>
      </c>
      <c r="C3782" t="n">
        <v>9</v>
      </c>
      <c r="D3782" t="n">
        <v>0.9350744447156456</v>
      </c>
      <c r="E3782" t="n">
        <v>4089</v>
      </c>
      <c r="F3782" t="n">
        <v>3839</v>
      </c>
      <c r="G3782" t="n">
        <v>250</v>
      </c>
      <c r="H3782" t="n">
        <v>6.113964294448521</v>
      </c>
      <c r="I3782" t="b">
        <v>0</v>
      </c>
    </row>
    <row r="3783">
      <c r="A3783" t="inlineStr">
        <is>
          <t>c1cccb3332</t>
        </is>
      </c>
      <c r="B3783" t="n">
        <v>6</v>
      </c>
      <c r="C3783" t="n">
        <v>3</v>
      </c>
      <c r="D3783" t="n">
        <v>0.9306834706737761</v>
      </c>
      <c r="E3783" t="n">
        <v>4125</v>
      </c>
      <c r="F3783" t="n">
        <v>3841</v>
      </c>
      <c r="G3783" t="n">
        <v>284</v>
      </c>
      <c r="H3783" t="n">
        <v>6.884848484848486</v>
      </c>
      <c r="I3783" t="b">
        <v>0</v>
      </c>
    </row>
    <row r="3784">
      <c r="A3784" t="inlineStr">
        <is>
          <t>c1cccb3332</t>
        </is>
      </c>
      <c r="B3784" t="n">
        <v>7</v>
      </c>
      <c r="C3784" t="n">
        <v>6</v>
      </c>
      <c r="D3784" t="n">
        <v>0.9253294289897511</v>
      </c>
      <c r="E3784" t="n">
        <v>4098</v>
      </c>
      <c r="F3784" t="n">
        <v>3792</v>
      </c>
      <c r="G3784" t="n">
        <v>306</v>
      </c>
      <c r="H3784" t="n">
        <v>7.46705710102489</v>
      </c>
      <c r="I3784" t="b">
        <v>0</v>
      </c>
    </row>
    <row r="3785">
      <c r="A3785" t="inlineStr">
        <is>
          <t>c1cccb3332</t>
        </is>
      </c>
      <c r="B3785" t="n">
        <v>8</v>
      </c>
      <c r="C3785" t="n">
        <v>10</v>
      </c>
      <c r="D3785" t="n">
        <v>0.9636216653193209</v>
      </c>
      <c r="E3785" t="n">
        <v>1224</v>
      </c>
      <c r="F3785" t="n">
        <v>1205</v>
      </c>
      <c r="G3785" t="n">
        <v>19</v>
      </c>
      <c r="H3785" t="n">
        <v>1.552287581699346</v>
      </c>
      <c r="I3785" t="b">
        <v>1</v>
      </c>
    </row>
    <row r="3786">
      <c r="A3786" t="inlineStr">
        <is>
          <t>c1cccb3332</t>
        </is>
      </c>
      <c r="B3786" t="n">
        <v>9</v>
      </c>
      <c r="C3786" t="n">
        <v>12</v>
      </c>
      <c r="D3786" t="n">
        <v>0.9286748732802317</v>
      </c>
      <c r="E3786" t="n">
        <v>2716</v>
      </c>
      <c r="F3786" t="n">
        <v>2611</v>
      </c>
      <c r="G3786" t="n">
        <v>105</v>
      </c>
      <c r="H3786" t="n">
        <v>3.865979381443299</v>
      </c>
      <c r="I3786" t="b">
        <v>1</v>
      </c>
    </row>
    <row r="3787">
      <c r="A3787" t="inlineStr">
        <is>
          <t>c1cccb3332</t>
        </is>
      </c>
      <c r="B3787" t="n">
        <v>11</v>
      </c>
      <c r="C3787" t="n">
        <v>0</v>
      </c>
      <c r="D3787" t="n">
        <v>0.9332018733053981</v>
      </c>
      <c r="E3787" t="n">
        <v>4056</v>
      </c>
      <c r="F3787" t="n">
        <v>3787</v>
      </c>
      <c r="G3787" t="n">
        <v>269</v>
      </c>
      <c r="H3787" t="n">
        <v>6.632149901380672</v>
      </c>
      <c r="I3787" t="b">
        <v>0</v>
      </c>
    </row>
    <row r="3788">
      <c r="A3788" t="inlineStr">
        <is>
          <t>c1cccb3332</t>
        </is>
      </c>
      <c r="B3788" t="n">
        <v>12</v>
      </c>
      <c r="C3788" t="n">
        <v>7</v>
      </c>
      <c r="D3788" t="n">
        <v>0.9140752864157119</v>
      </c>
      <c r="E3788" t="n">
        <v>4888</v>
      </c>
      <c r="F3788" t="n">
        <v>4468</v>
      </c>
      <c r="G3788" t="n">
        <v>420</v>
      </c>
      <c r="H3788" t="n">
        <v>8.592471358428805</v>
      </c>
      <c r="I3788" t="b">
        <v>0</v>
      </c>
    </row>
    <row r="3789">
      <c r="A3789" t="inlineStr">
        <is>
          <t>c1cccb3332</t>
        </is>
      </c>
      <c r="B3789" t="n">
        <v>13</v>
      </c>
      <c r="C3789" t="n">
        <v>8</v>
      </c>
      <c r="D3789" t="n">
        <v>0.8975661941695641</v>
      </c>
      <c r="E3789" t="n">
        <v>3726</v>
      </c>
      <c r="F3789" t="n">
        <v>3369</v>
      </c>
      <c r="G3789" t="n">
        <v>357</v>
      </c>
      <c r="H3789" t="n">
        <v>9.581320450885668</v>
      </c>
      <c r="I3789" t="b">
        <v>1</v>
      </c>
    </row>
    <row r="3790">
      <c r="A3790" t="inlineStr">
        <is>
          <t>37ce835fb2</t>
        </is>
      </c>
      <c r="B3790" t="n">
        <v>0</v>
      </c>
      <c r="C3790" t="n">
        <v>50</v>
      </c>
      <c r="D3790" t="n">
        <v>0.8892988929889298</v>
      </c>
      <c r="E3790" t="n">
        <v>265</v>
      </c>
      <c r="F3790" t="n">
        <v>247</v>
      </c>
      <c r="G3790" t="n">
        <v>18</v>
      </c>
      <c r="H3790" t="n">
        <v>6.79245283018868</v>
      </c>
      <c r="I3790" t="b">
        <v>0</v>
      </c>
    </row>
    <row r="3791">
      <c r="A3791" t="inlineStr">
        <is>
          <t>37ce835fb2</t>
        </is>
      </c>
      <c r="B3791" t="n">
        <v>1</v>
      </c>
      <c r="C3791" t="n">
        <v>43</v>
      </c>
      <c r="D3791" t="n">
        <v>0.646814404432133</v>
      </c>
      <c r="E3791" t="n">
        <v>517</v>
      </c>
      <c r="F3791" t="n">
        <v>672</v>
      </c>
      <c r="G3791" t="n">
        <v>155</v>
      </c>
      <c r="H3791" t="n">
        <v>29.98065764023211</v>
      </c>
      <c r="I3791" t="b">
        <v>0</v>
      </c>
    </row>
    <row r="3792">
      <c r="A3792" t="inlineStr">
        <is>
          <t>37ce835fb2</t>
        </is>
      </c>
      <c r="B3792" t="n">
        <v>3</v>
      </c>
      <c r="C3792" t="n">
        <v>20</v>
      </c>
      <c r="D3792" t="n">
        <v>0.8938992042440318</v>
      </c>
      <c r="E3792" t="n">
        <v>372</v>
      </c>
      <c r="F3792" t="n">
        <v>342</v>
      </c>
      <c r="G3792" t="n">
        <v>30</v>
      </c>
      <c r="H3792" t="n">
        <v>8.064516129032258</v>
      </c>
      <c r="I3792" t="b">
        <v>1</v>
      </c>
    </row>
    <row r="3793">
      <c r="A3793" t="inlineStr">
        <is>
          <t>37ce835fb2</t>
        </is>
      </c>
      <c r="B3793" t="n">
        <v>6</v>
      </c>
      <c r="C3793" t="n">
        <v>23</v>
      </c>
      <c r="D3793" t="n">
        <v>0.8913773796192609</v>
      </c>
      <c r="E3793" t="n">
        <v>892</v>
      </c>
      <c r="F3793" t="n">
        <v>797</v>
      </c>
      <c r="G3793" t="n">
        <v>95</v>
      </c>
      <c r="H3793" t="n">
        <v>10.65022421524664</v>
      </c>
      <c r="I3793" t="b">
        <v>1</v>
      </c>
    </row>
    <row r="3794">
      <c r="A3794" t="inlineStr">
        <is>
          <t>37ce835fb2</t>
        </is>
      </c>
      <c r="B3794" t="n">
        <v>7</v>
      </c>
      <c r="C3794" t="n">
        <v>28</v>
      </c>
      <c r="D3794" t="n">
        <v>0.8930232558139535</v>
      </c>
      <c r="E3794" t="n">
        <v>639</v>
      </c>
      <c r="F3794" t="n">
        <v>582</v>
      </c>
      <c r="G3794" t="n">
        <v>57</v>
      </c>
      <c r="H3794" t="n">
        <v>8.92018779342723</v>
      </c>
      <c r="I3794" t="b">
        <v>1</v>
      </c>
    </row>
    <row r="3795">
      <c r="A3795" t="inlineStr">
        <is>
          <t>37ce835fb2</t>
        </is>
      </c>
      <c r="B3795" t="n">
        <v>8</v>
      </c>
      <c r="C3795" t="n">
        <v>19</v>
      </c>
      <c r="D3795" t="n">
        <v>0.9150684931506849</v>
      </c>
      <c r="E3795" t="n">
        <v>722</v>
      </c>
      <c r="F3795" t="n">
        <v>676</v>
      </c>
      <c r="G3795" t="n">
        <v>46</v>
      </c>
      <c r="H3795" t="n">
        <v>6.371191135734072</v>
      </c>
      <c r="I3795" t="b">
        <v>0</v>
      </c>
    </row>
    <row r="3796">
      <c r="A3796" t="inlineStr">
        <is>
          <t>37ce835fb2</t>
        </is>
      </c>
      <c r="B3796" t="n">
        <v>9</v>
      </c>
      <c r="C3796" t="n">
        <v>27</v>
      </c>
      <c r="D3796" t="n">
        <v>0.8653366583541147</v>
      </c>
      <c r="E3796" t="n">
        <v>401</v>
      </c>
      <c r="F3796" t="n">
        <v>347</v>
      </c>
      <c r="G3796" t="n">
        <v>54</v>
      </c>
      <c r="H3796" t="n">
        <v>13.46633416458853</v>
      </c>
      <c r="I3796" t="b">
        <v>0</v>
      </c>
    </row>
    <row r="3797">
      <c r="A3797" t="inlineStr">
        <is>
          <t>37ce835fb2</t>
        </is>
      </c>
      <c r="B3797" t="n">
        <v>11</v>
      </c>
      <c r="C3797" t="n">
        <v>18</v>
      </c>
      <c r="D3797" t="n">
        <v>0.8633663366336634</v>
      </c>
      <c r="E3797" t="n">
        <v>1004</v>
      </c>
      <c r="F3797" t="n">
        <v>878</v>
      </c>
      <c r="G3797" t="n">
        <v>126</v>
      </c>
      <c r="H3797" t="n">
        <v>12.54980079681275</v>
      </c>
      <c r="I3797" t="b">
        <v>0</v>
      </c>
    </row>
    <row r="3798">
      <c r="A3798" t="inlineStr">
        <is>
          <t>37ce835fb2</t>
        </is>
      </c>
      <c r="B3798" t="n">
        <v>13</v>
      </c>
      <c r="C3798" t="n">
        <v>22</v>
      </c>
      <c r="D3798" t="n">
        <v>0.8206896551724138</v>
      </c>
      <c r="E3798" t="n">
        <v>578</v>
      </c>
      <c r="F3798" t="n">
        <v>478</v>
      </c>
      <c r="G3798" t="n">
        <v>100</v>
      </c>
      <c r="H3798" t="n">
        <v>17.30103806228374</v>
      </c>
      <c r="I3798" t="b">
        <v>0</v>
      </c>
    </row>
    <row r="3799">
      <c r="A3799" t="inlineStr">
        <is>
          <t>37ce835fb2</t>
        </is>
      </c>
      <c r="B3799" t="n">
        <v>14</v>
      </c>
      <c r="C3799" t="n">
        <v>10</v>
      </c>
      <c r="D3799" t="n">
        <v>0.8760330578512396</v>
      </c>
      <c r="E3799" t="n">
        <v>360</v>
      </c>
      <c r="F3799" t="n">
        <v>321</v>
      </c>
      <c r="G3799" t="n">
        <v>39</v>
      </c>
      <c r="H3799" t="n">
        <v>10.83333333333333</v>
      </c>
      <c r="I3799" t="b">
        <v>0</v>
      </c>
    </row>
    <row r="3800">
      <c r="A3800" t="inlineStr">
        <is>
          <t>37ce835fb2</t>
        </is>
      </c>
      <c r="B3800" t="n">
        <v>15</v>
      </c>
      <c r="C3800" t="n">
        <v>7</v>
      </c>
      <c r="D3800" t="n">
        <v>0.9089316987740805</v>
      </c>
      <c r="E3800" t="n">
        <v>571</v>
      </c>
      <c r="F3800" t="n">
        <v>519</v>
      </c>
      <c r="G3800" t="n">
        <v>52</v>
      </c>
      <c r="H3800" t="n">
        <v>9.106830122591944</v>
      </c>
      <c r="I3800" t="b">
        <v>0</v>
      </c>
    </row>
    <row r="3801">
      <c r="A3801" t="inlineStr">
        <is>
          <t>37ce835fb2</t>
        </is>
      </c>
      <c r="B3801" t="n">
        <v>17</v>
      </c>
      <c r="C3801" t="n">
        <v>15</v>
      </c>
      <c r="D3801" t="n">
        <v>0.8772727272727273</v>
      </c>
      <c r="E3801" t="n">
        <v>214</v>
      </c>
      <c r="F3801" t="n">
        <v>199</v>
      </c>
      <c r="G3801" t="n">
        <v>15</v>
      </c>
      <c r="H3801" t="n">
        <v>7.009345794392523</v>
      </c>
      <c r="I3801" t="b">
        <v>1</v>
      </c>
    </row>
    <row r="3802">
      <c r="A3802" t="inlineStr">
        <is>
          <t>37ce835fb2</t>
        </is>
      </c>
      <c r="B3802" t="n">
        <v>18</v>
      </c>
      <c r="C3802" t="n">
        <v>3</v>
      </c>
      <c r="D3802" t="n">
        <v>0.9071729957805907</v>
      </c>
      <c r="E3802" t="n">
        <v>234</v>
      </c>
      <c r="F3802" t="n">
        <v>218</v>
      </c>
      <c r="G3802" t="n">
        <v>16</v>
      </c>
      <c r="H3802" t="n">
        <v>6.837606837606838</v>
      </c>
      <c r="I3802" t="b">
        <v>1</v>
      </c>
    </row>
    <row r="3803">
      <c r="A3803" t="inlineStr">
        <is>
          <t>37ce835fb2</t>
        </is>
      </c>
      <c r="B3803" t="n">
        <v>19</v>
      </c>
      <c r="C3803" t="n">
        <v>44</v>
      </c>
      <c r="D3803" t="n">
        <v>0.8726851851851852</v>
      </c>
      <c r="E3803" t="n">
        <v>416</v>
      </c>
      <c r="F3803" t="n">
        <v>393</v>
      </c>
      <c r="G3803" t="n">
        <v>23</v>
      </c>
      <c r="H3803" t="n">
        <v>5.528846153846153</v>
      </c>
      <c r="I3803" t="b">
        <v>0</v>
      </c>
    </row>
    <row r="3804">
      <c r="A3804" t="inlineStr">
        <is>
          <t>37ce835fb2</t>
        </is>
      </c>
      <c r="B3804" t="n">
        <v>20</v>
      </c>
      <c r="C3804" t="n">
        <v>6</v>
      </c>
      <c r="D3804" t="n">
        <v>0.8703703703703703</v>
      </c>
      <c r="E3804" t="n">
        <v>540</v>
      </c>
      <c r="F3804" t="n">
        <v>470</v>
      </c>
      <c r="G3804" t="n">
        <v>70</v>
      </c>
      <c r="H3804" t="n">
        <v>12.96296296296296</v>
      </c>
      <c r="I3804" t="b">
        <v>1</v>
      </c>
    </row>
    <row r="3805">
      <c r="A3805" t="inlineStr">
        <is>
          <t>37ce835fb2</t>
        </is>
      </c>
      <c r="B3805" t="n">
        <v>22</v>
      </c>
      <c r="C3805" t="n">
        <v>11</v>
      </c>
      <c r="D3805" t="n">
        <v>0.8645038167938931</v>
      </c>
      <c r="E3805" t="n">
        <v>518</v>
      </c>
      <c r="F3805" t="n">
        <v>459</v>
      </c>
      <c r="G3805" t="n">
        <v>59</v>
      </c>
      <c r="H3805" t="n">
        <v>11.38996138996139</v>
      </c>
      <c r="I3805" t="b">
        <v>0</v>
      </c>
    </row>
    <row r="3806">
      <c r="A3806" t="inlineStr">
        <is>
          <t>37ce835fb2</t>
        </is>
      </c>
      <c r="B3806" t="n">
        <v>23</v>
      </c>
      <c r="C3806" t="n">
        <v>45</v>
      </c>
      <c r="D3806" t="n">
        <v>0.8838383838383839</v>
      </c>
      <c r="E3806" t="n">
        <v>592</v>
      </c>
      <c r="F3806" t="n">
        <v>527</v>
      </c>
      <c r="G3806" t="n">
        <v>65</v>
      </c>
      <c r="H3806" t="n">
        <v>10.97972972972973</v>
      </c>
      <c r="I3806" t="b">
        <v>0</v>
      </c>
    </row>
    <row r="3807">
      <c r="A3807" t="inlineStr">
        <is>
          <t>37ce835fb2</t>
        </is>
      </c>
      <c r="B3807" t="n">
        <v>24</v>
      </c>
      <c r="C3807" t="n">
        <v>14</v>
      </c>
      <c r="D3807" t="n">
        <v>0.852589641434263</v>
      </c>
      <c r="E3807" t="n">
        <v>235</v>
      </c>
      <c r="F3807" t="n">
        <v>230</v>
      </c>
      <c r="G3807" t="n">
        <v>5</v>
      </c>
      <c r="H3807" t="n">
        <v>2.127659574468085</v>
      </c>
      <c r="I3807" t="b">
        <v>0</v>
      </c>
    </row>
    <row r="3808">
      <c r="A3808" t="inlineStr">
        <is>
          <t>37ce835fb2</t>
        </is>
      </c>
      <c r="B3808" t="n">
        <v>25</v>
      </c>
      <c r="C3808" t="n">
        <v>0</v>
      </c>
      <c r="D3808" t="n">
        <v>0.9274193548387096</v>
      </c>
      <c r="E3808" t="n">
        <v>487</v>
      </c>
      <c r="F3808" t="n">
        <v>469</v>
      </c>
      <c r="G3808" t="n">
        <v>18</v>
      </c>
      <c r="H3808" t="n">
        <v>3.696098562628337</v>
      </c>
      <c r="I3808" t="b">
        <v>1</v>
      </c>
    </row>
    <row r="3809">
      <c r="A3809" t="inlineStr">
        <is>
          <t>37ce835fb2</t>
        </is>
      </c>
      <c r="B3809" t="n">
        <v>26</v>
      </c>
      <c r="C3809" t="n">
        <v>2</v>
      </c>
      <c r="D3809" t="n">
        <v>0.9373814041745731</v>
      </c>
      <c r="E3809" t="n">
        <v>517</v>
      </c>
      <c r="F3809" t="n">
        <v>504</v>
      </c>
      <c r="G3809" t="n">
        <v>13</v>
      </c>
      <c r="H3809" t="n">
        <v>2.514506769825918</v>
      </c>
      <c r="I3809" t="b">
        <v>1</v>
      </c>
    </row>
    <row r="3810">
      <c r="A3810" t="inlineStr">
        <is>
          <t>37ce835fb2</t>
        </is>
      </c>
      <c r="B3810" t="n">
        <v>27</v>
      </c>
      <c r="C3810" t="n">
        <v>8</v>
      </c>
      <c r="D3810" t="n">
        <v>0.8940170940170941</v>
      </c>
      <c r="E3810" t="n">
        <v>583</v>
      </c>
      <c r="F3810" t="n">
        <v>525</v>
      </c>
      <c r="G3810" t="n">
        <v>58</v>
      </c>
      <c r="H3810" t="n">
        <v>9.948542024013722</v>
      </c>
      <c r="I3810" t="b">
        <v>0</v>
      </c>
    </row>
    <row r="3811">
      <c r="A3811" t="inlineStr">
        <is>
          <t>37ce835fb2</t>
        </is>
      </c>
      <c r="B3811" t="n">
        <v>28</v>
      </c>
      <c r="C3811" t="n">
        <v>12</v>
      </c>
      <c r="D3811" t="n">
        <v>0.8747591522157996</v>
      </c>
      <c r="E3811" t="n">
        <v>518</v>
      </c>
      <c r="F3811" t="n">
        <v>455</v>
      </c>
      <c r="G3811" t="n">
        <v>63</v>
      </c>
      <c r="H3811" t="n">
        <v>12.16216216216216</v>
      </c>
      <c r="I3811" t="b">
        <v>0</v>
      </c>
    </row>
    <row r="3812">
      <c r="A3812" t="inlineStr">
        <is>
          <t>37ce835fb2</t>
        </is>
      </c>
      <c r="B3812" t="n">
        <v>29</v>
      </c>
      <c r="C3812" t="n">
        <v>9</v>
      </c>
      <c r="D3812" t="n">
        <v>0.8912280701754386</v>
      </c>
      <c r="E3812" t="n">
        <v>559</v>
      </c>
      <c r="F3812" t="n">
        <v>519</v>
      </c>
      <c r="G3812" t="n">
        <v>40</v>
      </c>
      <c r="H3812" t="n">
        <v>7.155635062611807</v>
      </c>
      <c r="I3812" t="b">
        <v>0</v>
      </c>
    </row>
    <row r="3813">
      <c r="A3813" t="inlineStr">
        <is>
          <t>37ce835fb2</t>
        </is>
      </c>
      <c r="B3813" t="n">
        <v>30</v>
      </c>
      <c r="C3813" t="n">
        <v>5</v>
      </c>
      <c r="D3813" t="n">
        <v>0.925</v>
      </c>
      <c r="E3813" t="n">
        <v>660</v>
      </c>
      <c r="F3813" t="n">
        <v>649</v>
      </c>
      <c r="G3813" t="n">
        <v>11</v>
      </c>
      <c r="H3813" t="n">
        <v>1.666666666666667</v>
      </c>
      <c r="I3813" t="b">
        <v>0</v>
      </c>
    </row>
    <row r="3814">
      <c r="A3814" t="inlineStr">
        <is>
          <t>37ce835fb2</t>
        </is>
      </c>
      <c r="B3814" t="n">
        <v>31</v>
      </c>
      <c r="C3814" t="n">
        <v>29</v>
      </c>
      <c r="D3814" t="n">
        <v>0.8829190056134724</v>
      </c>
      <c r="E3814" t="n">
        <v>1244</v>
      </c>
      <c r="F3814" t="n">
        <v>1104</v>
      </c>
      <c r="G3814" t="n">
        <v>140</v>
      </c>
      <c r="H3814" t="n">
        <v>11.2540192926045</v>
      </c>
      <c r="I3814" t="b">
        <v>0</v>
      </c>
    </row>
    <row r="3815">
      <c r="A3815" t="inlineStr">
        <is>
          <t>37ce835fb2</t>
        </is>
      </c>
      <c r="B3815" t="n">
        <v>32</v>
      </c>
      <c r="C3815" t="n">
        <v>46</v>
      </c>
      <c r="D3815" t="n">
        <v>0.8943298969072165</v>
      </c>
      <c r="E3815" t="n">
        <v>379</v>
      </c>
      <c r="F3815" t="n">
        <v>356</v>
      </c>
      <c r="G3815" t="n">
        <v>23</v>
      </c>
      <c r="H3815" t="n">
        <v>6.068601583113456</v>
      </c>
      <c r="I3815" t="b">
        <v>0</v>
      </c>
    </row>
    <row r="3816">
      <c r="A3816" t="inlineStr">
        <is>
          <t>37ce835fb2</t>
        </is>
      </c>
      <c r="B3816" t="n">
        <v>33</v>
      </c>
      <c r="C3816" t="n">
        <v>33</v>
      </c>
      <c r="D3816" t="n">
        <v>0.8826666666666667</v>
      </c>
      <c r="E3816" t="n">
        <v>748</v>
      </c>
      <c r="F3816" t="n">
        <v>664</v>
      </c>
      <c r="G3816" t="n">
        <v>84</v>
      </c>
      <c r="H3816" t="n">
        <v>11.22994652406417</v>
      </c>
      <c r="I3816" t="b">
        <v>0</v>
      </c>
    </row>
    <row r="3817">
      <c r="A3817" t="inlineStr">
        <is>
          <t>37ce835fb2</t>
        </is>
      </c>
      <c r="B3817" t="n">
        <v>35</v>
      </c>
      <c r="C3817" t="n">
        <v>48</v>
      </c>
      <c r="D3817" t="n">
        <v>0.8820960698689956</v>
      </c>
      <c r="E3817" t="n">
        <v>458</v>
      </c>
      <c r="F3817" t="n">
        <v>404</v>
      </c>
      <c r="G3817" t="n">
        <v>54</v>
      </c>
      <c r="H3817" t="n">
        <v>11.79039301310044</v>
      </c>
      <c r="I3817" t="b">
        <v>0</v>
      </c>
    </row>
    <row r="3818">
      <c r="A3818" t="inlineStr">
        <is>
          <t>37ce835fb2</t>
        </is>
      </c>
      <c r="B3818" t="n">
        <v>36</v>
      </c>
      <c r="C3818" t="n">
        <v>34</v>
      </c>
      <c r="D3818" t="n">
        <v>0.8780120481927711</v>
      </c>
      <c r="E3818" t="n">
        <v>659</v>
      </c>
      <c r="F3818" t="n">
        <v>588</v>
      </c>
      <c r="G3818" t="n">
        <v>71</v>
      </c>
      <c r="H3818" t="n">
        <v>10.77389984825493</v>
      </c>
      <c r="I3818" t="b">
        <v>0</v>
      </c>
    </row>
    <row r="3819">
      <c r="A3819" t="inlineStr">
        <is>
          <t>37ce835fb2</t>
        </is>
      </c>
      <c r="B3819" t="n">
        <v>37</v>
      </c>
      <c r="C3819" t="n">
        <v>35</v>
      </c>
      <c r="D3819" t="n">
        <v>0.8198529411764706</v>
      </c>
      <c r="E3819" t="n">
        <v>269</v>
      </c>
      <c r="F3819" t="n">
        <v>226</v>
      </c>
      <c r="G3819" t="n">
        <v>43</v>
      </c>
      <c r="H3819" t="n">
        <v>15.98513011152416</v>
      </c>
      <c r="I3819" t="b">
        <v>0</v>
      </c>
    </row>
    <row r="3820">
      <c r="A3820" t="inlineStr">
        <is>
          <t>37ce835fb2</t>
        </is>
      </c>
      <c r="B3820" t="n">
        <v>38</v>
      </c>
      <c r="C3820" t="n">
        <v>30</v>
      </c>
      <c r="D3820" t="n">
        <v>0.9317073170731708</v>
      </c>
      <c r="E3820" t="n">
        <v>611</v>
      </c>
      <c r="F3820" t="n">
        <v>577</v>
      </c>
      <c r="G3820" t="n">
        <v>34</v>
      </c>
      <c r="H3820" t="n">
        <v>5.564648117839607</v>
      </c>
      <c r="I3820" t="b">
        <v>1</v>
      </c>
    </row>
    <row r="3821">
      <c r="A3821" t="inlineStr">
        <is>
          <t>37ce835fb2</t>
        </is>
      </c>
      <c r="B3821" t="n">
        <v>39</v>
      </c>
      <c r="C3821" t="n">
        <v>32</v>
      </c>
      <c r="D3821" t="n">
        <v>0.8618042226487524</v>
      </c>
      <c r="E3821" t="n">
        <v>520</v>
      </c>
      <c r="F3821" t="n">
        <v>450</v>
      </c>
      <c r="G3821" t="n">
        <v>70</v>
      </c>
      <c r="H3821" t="n">
        <v>13.46153846153846</v>
      </c>
      <c r="I3821" t="b">
        <v>0</v>
      </c>
    </row>
    <row r="3822">
      <c r="A3822" t="inlineStr">
        <is>
          <t>37ce835fb2</t>
        </is>
      </c>
      <c r="B3822" t="n">
        <v>40</v>
      </c>
      <c r="C3822" t="n">
        <v>47</v>
      </c>
      <c r="D3822" t="n">
        <v>0.8637770897832817</v>
      </c>
      <c r="E3822" t="n">
        <v>316</v>
      </c>
      <c r="F3822" t="n">
        <v>286</v>
      </c>
      <c r="G3822" t="n">
        <v>30</v>
      </c>
      <c r="H3822" t="n">
        <v>9.49367088607595</v>
      </c>
      <c r="I3822" t="b">
        <v>0</v>
      </c>
    </row>
    <row r="3823">
      <c r="A3823" t="inlineStr">
        <is>
          <t>37ce835fb2</t>
        </is>
      </c>
      <c r="B3823" t="n">
        <v>41</v>
      </c>
      <c r="C3823" t="n">
        <v>40</v>
      </c>
      <c r="D3823" t="n">
        <v>0.8780487804878049</v>
      </c>
      <c r="E3823" t="n">
        <v>531</v>
      </c>
      <c r="F3823" t="n">
        <v>470</v>
      </c>
      <c r="G3823" t="n">
        <v>61</v>
      </c>
      <c r="H3823" t="n">
        <v>11.48775894538606</v>
      </c>
      <c r="I3823" t="b">
        <v>0</v>
      </c>
    </row>
    <row r="3824">
      <c r="A3824" t="inlineStr">
        <is>
          <t>37ce835fb2</t>
        </is>
      </c>
      <c r="B3824" t="n">
        <v>42</v>
      </c>
      <c r="C3824" t="n">
        <v>37</v>
      </c>
      <c r="D3824" t="n">
        <v>0.9184</v>
      </c>
      <c r="E3824" t="n">
        <v>620</v>
      </c>
      <c r="F3824" t="n">
        <v>579</v>
      </c>
      <c r="G3824" t="n">
        <v>41</v>
      </c>
      <c r="H3824" t="n">
        <v>6.612903225806452</v>
      </c>
      <c r="I3824" t="b">
        <v>1</v>
      </c>
    </row>
    <row r="3825">
      <c r="A3825" t="inlineStr">
        <is>
          <t>37ce835fb2</t>
        </is>
      </c>
      <c r="B3825" t="n">
        <v>43</v>
      </c>
      <c r="C3825" t="n">
        <v>39</v>
      </c>
      <c r="D3825" t="n">
        <v>0.6430635838150289</v>
      </c>
      <c r="E3825" t="n">
        <v>475</v>
      </c>
      <c r="F3825" t="n">
        <v>662</v>
      </c>
      <c r="G3825" t="n">
        <v>187</v>
      </c>
      <c r="H3825" t="n">
        <v>39.36842105263158</v>
      </c>
      <c r="I3825" t="b">
        <v>0</v>
      </c>
    </row>
    <row r="3826">
      <c r="A3826" t="inlineStr">
        <is>
          <t>37ce835fb2</t>
        </is>
      </c>
      <c r="B3826" t="n">
        <v>45</v>
      </c>
      <c r="C3826" t="n">
        <v>42</v>
      </c>
      <c r="D3826" t="n">
        <v>0.8720626631853786</v>
      </c>
      <c r="E3826" t="n">
        <v>370</v>
      </c>
      <c r="F3826" t="n">
        <v>347</v>
      </c>
      <c r="G3826" t="n">
        <v>23</v>
      </c>
      <c r="H3826" t="n">
        <v>6.216216216216217</v>
      </c>
      <c r="I3826" t="b">
        <v>0</v>
      </c>
    </row>
    <row r="3827">
      <c r="A3827" t="inlineStr">
        <is>
          <t>37ce835fb2</t>
        </is>
      </c>
      <c r="B3827" t="n">
        <v>46</v>
      </c>
      <c r="C3827" t="n">
        <v>41</v>
      </c>
      <c r="D3827" t="n">
        <v>0.8708971553610503</v>
      </c>
      <c r="E3827" t="n">
        <v>434</v>
      </c>
      <c r="F3827" t="n">
        <v>421</v>
      </c>
      <c r="G3827" t="n">
        <v>13</v>
      </c>
      <c r="H3827" t="n">
        <v>2.995391705069124</v>
      </c>
      <c r="I3827" t="b">
        <v>0</v>
      </c>
    </row>
    <row r="3828">
      <c r="A3828" t="inlineStr">
        <is>
          <t>37ce835fb2</t>
        </is>
      </c>
      <c r="B3828" t="n">
        <v>47</v>
      </c>
      <c r="C3828" t="n">
        <v>21</v>
      </c>
      <c r="D3828" t="n">
        <v>0.9172185430463576</v>
      </c>
      <c r="E3828" t="n">
        <v>895</v>
      </c>
      <c r="F3828" t="n">
        <v>842</v>
      </c>
      <c r="G3828" t="n">
        <v>53</v>
      </c>
      <c r="H3828" t="n">
        <v>5.921787709497207</v>
      </c>
      <c r="I3828" t="b">
        <v>0</v>
      </c>
    </row>
    <row r="3829">
      <c r="A3829" t="inlineStr">
        <is>
          <t>37ce835fb2</t>
        </is>
      </c>
      <c r="B3829" t="n">
        <v>48</v>
      </c>
      <c r="C3829" t="n">
        <v>24</v>
      </c>
      <c r="D3829" t="n">
        <v>0.8945652173913043</v>
      </c>
      <c r="E3829" t="n">
        <v>893</v>
      </c>
      <c r="F3829" t="n">
        <v>850</v>
      </c>
      <c r="G3829" t="n">
        <v>43</v>
      </c>
      <c r="H3829" t="n">
        <v>4.815229563269877</v>
      </c>
      <c r="I3829" t="b">
        <v>0</v>
      </c>
    </row>
    <row r="3830">
      <c r="A3830" t="inlineStr">
        <is>
          <t>37ce835fb2</t>
        </is>
      </c>
      <c r="B3830" t="n">
        <v>49</v>
      </c>
      <c r="C3830" t="n">
        <v>26</v>
      </c>
      <c r="D3830" t="n">
        <v>0.8715415019762845</v>
      </c>
      <c r="E3830" t="n">
        <v>498</v>
      </c>
      <c r="F3830" t="n">
        <v>449</v>
      </c>
      <c r="G3830" t="n">
        <v>49</v>
      </c>
      <c r="H3830" t="n">
        <v>9.839357429718875</v>
      </c>
      <c r="I3830" t="b">
        <v>0</v>
      </c>
    </row>
    <row r="3831">
      <c r="A3831" t="inlineStr">
        <is>
          <t>37ce835fb2</t>
        </is>
      </c>
      <c r="B3831" t="n">
        <v>50</v>
      </c>
      <c r="C3831" t="n">
        <v>25</v>
      </c>
      <c r="D3831" t="n">
        <v>0.9090909090909091</v>
      </c>
      <c r="E3831" t="n">
        <v>829</v>
      </c>
      <c r="F3831" t="n">
        <v>767</v>
      </c>
      <c r="G3831" t="n">
        <v>62</v>
      </c>
      <c r="H3831" t="n">
        <v>7.478890229191798</v>
      </c>
      <c r="I3831" t="b">
        <v>0</v>
      </c>
    </row>
    <row r="3832">
      <c r="A3832" t="inlineStr">
        <is>
          <t>37ce835fb2</t>
        </is>
      </c>
      <c r="B3832" t="n">
        <v>51</v>
      </c>
      <c r="C3832" t="n">
        <v>36</v>
      </c>
      <c r="D3832" t="n">
        <v>0.9066666666666666</v>
      </c>
      <c r="E3832" t="n">
        <v>739</v>
      </c>
      <c r="F3832" t="n">
        <v>691</v>
      </c>
      <c r="G3832" t="n">
        <v>48</v>
      </c>
      <c r="H3832" t="n">
        <v>6.495263870094722</v>
      </c>
      <c r="I3832" t="b">
        <v>0</v>
      </c>
    </row>
    <row r="3833">
      <c r="A3833" t="inlineStr">
        <is>
          <t>37ce835fb2</t>
        </is>
      </c>
      <c r="B3833" t="n">
        <v>52</v>
      </c>
      <c r="C3833" t="n">
        <v>38</v>
      </c>
      <c r="D3833" t="n">
        <v>0.8941908713692946</v>
      </c>
      <c r="E3833" t="n">
        <v>963</v>
      </c>
      <c r="F3833" t="n">
        <v>863</v>
      </c>
      <c r="G3833" t="n">
        <v>100</v>
      </c>
      <c r="H3833" t="n">
        <v>10.38421599169263</v>
      </c>
      <c r="I3833" t="b">
        <v>0</v>
      </c>
    </row>
    <row r="3834">
      <c r="A3834" t="inlineStr">
        <is>
          <t>37ce835fb2</t>
        </is>
      </c>
      <c r="B3834" t="n">
        <v>53</v>
      </c>
      <c r="C3834" t="n">
        <v>31</v>
      </c>
      <c r="D3834" t="n">
        <v>0.9033078880407125</v>
      </c>
      <c r="E3834" t="n">
        <v>1172</v>
      </c>
      <c r="F3834" t="n">
        <v>1072</v>
      </c>
      <c r="G3834" t="n">
        <v>100</v>
      </c>
      <c r="H3834" t="n">
        <v>8.532423208191126</v>
      </c>
      <c r="I3834" t="b">
        <v>0</v>
      </c>
    </row>
    <row r="3835">
      <c r="A3835" t="inlineStr">
        <is>
          <t>37ce835fb2</t>
        </is>
      </c>
      <c r="B3835" t="n">
        <v>54</v>
      </c>
      <c r="C3835" t="n">
        <v>16</v>
      </c>
      <c r="D3835" t="n">
        <v>0.5510204081632653</v>
      </c>
      <c r="E3835" t="n">
        <v>303</v>
      </c>
      <c r="F3835" t="n">
        <v>533</v>
      </c>
      <c r="G3835" t="n">
        <v>230</v>
      </c>
      <c r="H3835" t="n">
        <v>75.9075907590759</v>
      </c>
      <c r="I3835" t="b">
        <v>0</v>
      </c>
    </row>
    <row r="3836">
      <c r="A3836" t="inlineStr">
        <is>
          <t>37ce835fb2</t>
        </is>
      </c>
      <c r="B3836" t="n">
        <v>56</v>
      </c>
      <c r="C3836" t="n">
        <v>13</v>
      </c>
      <c r="D3836" t="n">
        <v>0.8576329331046312</v>
      </c>
      <c r="E3836" t="n">
        <v>576</v>
      </c>
      <c r="F3836" t="n">
        <v>507</v>
      </c>
      <c r="G3836" t="n">
        <v>69</v>
      </c>
      <c r="H3836" t="n">
        <v>11.97916666666667</v>
      </c>
      <c r="I3836" t="b">
        <v>0</v>
      </c>
    </row>
    <row r="3837">
      <c r="A3837" t="inlineStr">
        <is>
          <t>37ce835fb2</t>
        </is>
      </c>
      <c r="B3837" t="n">
        <v>57</v>
      </c>
      <c r="C3837" t="n">
        <v>4</v>
      </c>
      <c r="D3837" t="n">
        <v>0.9321824907521579</v>
      </c>
      <c r="E3837" t="n">
        <v>797</v>
      </c>
      <c r="F3837" t="n">
        <v>770</v>
      </c>
      <c r="G3837" t="n">
        <v>27</v>
      </c>
      <c r="H3837" t="n">
        <v>3.387703889585948</v>
      </c>
      <c r="I3837" t="b">
        <v>0</v>
      </c>
    </row>
    <row r="3838">
      <c r="A3838" t="inlineStr">
        <is>
          <t>37ce835fb2</t>
        </is>
      </c>
      <c r="B3838" t="n">
        <v>58</v>
      </c>
      <c r="C3838" t="n">
        <v>1</v>
      </c>
      <c r="D3838" t="n">
        <v>0.5994930291508238</v>
      </c>
      <c r="E3838" t="n">
        <v>477</v>
      </c>
      <c r="F3838" t="n">
        <v>785</v>
      </c>
      <c r="G3838" t="n">
        <v>308</v>
      </c>
      <c r="H3838" t="n">
        <v>64.57023060796647</v>
      </c>
      <c r="I3838" t="b">
        <v>0</v>
      </c>
    </row>
    <row r="3839">
      <c r="A3839" t="inlineStr">
        <is>
          <t>37ce835fb2</t>
        </is>
      </c>
      <c r="B3839" t="n">
        <v>60</v>
      </c>
      <c r="C3839" t="n">
        <v>17</v>
      </c>
      <c r="D3839" t="n">
        <v>0.8871473354231975</v>
      </c>
      <c r="E3839" t="n">
        <v>306</v>
      </c>
      <c r="F3839" t="n">
        <v>296</v>
      </c>
      <c r="G3839" t="n">
        <v>10</v>
      </c>
      <c r="H3839" t="n">
        <v>3.267973856209151</v>
      </c>
      <c r="I3839" t="b">
        <v>0</v>
      </c>
    </row>
    <row r="3840">
      <c r="A3840" t="inlineStr">
        <is>
          <t>37ce835fb2</t>
        </is>
      </c>
      <c r="B3840" t="n">
        <v>61</v>
      </c>
      <c r="C3840" t="n">
        <v>49</v>
      </c>
      <c r="D3840" t="n">
        <v>0.7673611111111112</v>
      </c>
      <c r="E3840" t="n">
        <v>236</v>
      </c>
      <c r="F3840" t="n">
        <v>273</v>
      </c>
      <c r="G3840" t="n">
        <v>37</v>
      </c>
      <c r="H3840" t="n">
        <v>15.67796610169492</v>
      </c>
      <c r="I3840" t="b">
        <v>0</v>
      </c>
    </row>
    <row r="3841">
      <c r="A3841" t="inlineStr">
        <is>
          <t>6c52a10c75</t>
        </is>
      </c>
      <c r="B3841" t="n">
        <v>0</v>
      </c>
      <c r="C3841" t="n">
        <v>2</v>
      </c>
      <c r="D3841" t="n">
        <v>0.8666666666666667</v>
      </c>
      <c r="E3841" t="n">
        <v>600</v>
      </c>
      <c r="F3841" t="n">
        <v>520</v>
      </c>
      <c r="G3841" t="n">
        <v>80</v>
      </c>
      <c r="H3841" t="n">
        <v>13.33333333333333</v>
      </c>
      <c r="I3841" t="b">
        <v>1</v>
      </c>
    </row>
    <row r="3842">
      <c r="A3842" t="inlineStr">
        <is>
          <t>6c52a10c75</t>
        </is>
      </c>
      <c r="B3842" t="n">
        <v>2</v>
      </c>
      <c r="C3842" t="n">
        <v>1</v>
      </c>
      <c r="D3842" t="n">
        <v>0.8822412155745489</v>
      </c>
      <c r="E3842" t="n">
        <v>1052</v>
      </c>
      <c r="F3842" t="n">
        <v>930</v>
      </c>
      <c r="G3842" t="n">
        <v>122</v>
      </c>
      <c r="H3842" t="n">
        <v>11.59695817490494</v>
      </c>
      <c r="I3842" t="b">
        <v>1</v>
      </c>
    </row>
    <row r="3843">
      <c r="A3843" t="inlineStr">
        <is>
          <t>6c52a10c75</t>
        </is>
      </c>
      <c r="B3843" t="n">
        <v>3</v>
      </c>
      <c r="C3843" t="n">
        <v>3</v>
      </c>
      <c r="D3843" t="n">
        <v>0.8733552631578947</v>
      </c>
      <c r="E3843" t="n">
        <v>1216</v>
      </c>
      <c r="F3843" t="n">
        <v>1062</v>
      </c>
      <c r="G3843" t="n">
        <v>154</v>
      </c>
      <c r="H3843" t="n">
        <v>12.66447368421053</v>
      </c>
      <c r="I3843" t="b">
        <v>0</v>
      </c>
    </row>
    <row r="3844">
      <c r="A3844" t="inlineStr">
        <is>
          <t>6c52a10c75</t>
        </is>
      </c>
      <c r="B3844" t="n">
        <v>4</v>
      </c>
      <c r="C3844" t="n">
        <v>5</v>
      </c>
      <c r="D3844" t="n">
        <v>0.8519701810436635</v>
      </c>
      <c r="E3844" t="n">
        <v>939</v>
      </c>
      <c r="F3844" t="n">
        <v>800</v>
      </c>
      <c r="G3844" t="n">
        <v>139</v>
      </c>
      <c r="H3844" t="n">
        <v>14.80298189563365</v>
      </c>
      <c r="I3844" t="b">
        <v>1</v>
      </c>
    </row>
    <row r="3845">
      <c r="A3845" t="inlineStr">
        <is>
          <t>6c52a10c75</t>
        </is>
      </c>
      <c r="B3845" t="n">
        <v>5</v>
      </c>
      <c r="C3845" t="n">
        <v>15</v>
      </c>
      <c r="D3845" t="n">
        <v>0.7975113122171946</v>
      </c>
      <c r="E3845" t="n">
        <v>884</v>
      </c>
      <c r="F3845" t="n">
        <v>705</v>
      </c>
      <c r="G3845" t="n">
        <v>179</v>
      </c>
      <c r="H3845" t="n">
        <v>20.24886877828054</v>
      </c>
      <c r="I3845" t="b">
        <v>0</v>
      </c>
    </row>
    <row r="3846">
      <c r="A3846" t="inlineStr">
        <is>
          <t>6c52a10c75</t>
        </is>
      </c>
      <c r="B3846" t="n">
        <v>6</v>
      </c>
      <c r="C3846" t="n">
        <v>21</v>
      </c>
      <c r="D3846" t="n">
        <v>0.8161375661375662</v>
      </c>
      <c r="E3846" t="n">
        <v>756</v>
      </c>
      <c r="F3846" t="n">
        <v>617</v>
      </c>
      <c r="G3846" t="n">
        <v>139</v>
      </c>
      <c r="H3846" t="n">
        <v>18.38624338624339</v>
      </c>
      <c r="I3846" t="b">
        <v>0</v>
      </c>
    </row>
    <row r="3847">
      <c r="A3847" t="inlineStr">
        <is>
          <t>6c52a10c75</t>
        </is>
      </c>
      <c r="B3847" t="n">
        <v>7</v>
      </c>
      <c r="C3847" t="n">
        <v>0</v>
      </c>
      <c r="D3847" t="n">
        <v>0.8819672131147541</v>
      </c>
      <c r="E3847" t="n">
        <v>1220</v>
      </c>
      <c r="F3847" t="n">
        <v>1076</v>
      </c>
      <c r="G3847" t="n">
        <v>144</v>
      </c>
      <c r="H3847" t="n">
        <v>11.80327868852459</v>
      </c>
      <c r="I3847" t="b">
        <v>1</v>
      </c>
    </row>
    <row r="3848">
      <c r="A3848" t="inlineStr">
        <is>
          <t>6c52a10c75</t>
        </is>
      </c>
      <c r="B3848" t="n">
        <v>8</v>
      </c>
      <c r="C3848" t="n">
        <v>4</v>
      </c>
      <c r="D3848" t="n">
        <v>0.8846391116594695</v>
      </c>
      <c r="E3848" t="n">
        <v>1619</v>
      </c>
      <c r="F3848" t="n">
        <v>1436</v>
      </c>
      <c r="G3848" t="n">
        <v>183</v>
      </c>
      <c r="H3848" t="n">
        <v>11.30327362569487</v>
      </c>
      <c r="I3848" t="b">
        <v>1</v>
      </c>
    </row>
    <row r="3849">
      <c r="A3849" t="inlineStr">
        <is>
          <t>6c52a10c75</t>
        </is>
      </c>
      <c r="B3849" t="n">
        <v>9</v>
      </c>
      <c r="C3849" t="n">
        <v>19</v>
      </c>
      <c r="D3849" t="n">
        <v>0.85625</v>
      </c>
      <c r="E3849" t="n">
        <v>1115</v>
      </c>
      <c r="F3849" t="n">
        <v>964</v>
      </c>
      <c r="G3849" t="n">
        <v>151</v>
      </c>
      <c r="H3849" t="n">
        <v>13.54260089686099</v>
      </c>
      <c r="I3849" t="b">
        <v>0</v>
      </c>
    </row>
    <row r="3850">
      <c r="A3850" t="inlineStr">
        <is>
          <t>6c52a10c75</t>
        </is>
      </c>
      <c r="B3850" t="n">
        <v>10</v>
      </c>
      <c r="C3850" t="n">
        <v>11</v>
      </c>
      <c r="D3850" t="n">
        <v>0.8647140864714087</v>
      </c>
      <c r="E3850" t="n">
        <v>1434</v>
      </c>
      <c r="F3850" t="n">
        <v>1240</v>
      </c>
      <c r="G3850" t="n">
        <v>194</v>
      </c>
      <c r="H3850" t="n">
        <v>13.52859135285913</v>
      </c>
      <c r="I3850" t="b">
        <v>0</v>
      </c>
    </row>
    <row r="3851">
      <c r="A3851" t="inlineStr">
        <is>
          <t>6c52a10c75</t>
        </is>
      </c>
      <c r="B3851" t="n">
        <v>11</v>
      </c>
      <c r="C3851" t="n">
        <v>28</v>
      </c>
      <c r="D3851" t="n">
        <v>0.8897280966767371</v>
      </c>
      <c r="E3851" t="n">
        <v>1324</v>
      </c>
      <c r="F3851" t="n">
        <v>1178</v>
      </c>
      <c r="G3851" t="n">
        <v>146</v>
      </c>
      <c r="H3851" t="n">
        <v>11.02719033232628</v>
      </c>
      <c r="I3851" t="b">
        <v>0</v>
      </c>
    </row>
    <row r="3852">
      <c r="A3852" t="inlineStr">
        <is>
          <t>6c52a10c75</t>
        </is>
      </c>
      <c r="B3852" t="n">
        <v>12</v>
      </c>
      <c r="C3852" t="n">
        <v>39</v>
      </c>
      <c r="D3852" t="n">
        <v>0.8447552447552448</v>
      </c>
      <c r="E3852" t="n">
        <v>714</v>
      </c>
      <c r="F3852" t="n">
        <v>605</v>
      </c>
      <c r="G3852" t="n">
        <v>109</v>
      </c>
      <c r="H3852" t="n">
        <v>15.26610644257703</v>
      </c>
      <c r="I3852" t="b">
        <v>1</v>
      </c>
    </row>
    <row r="3853">
      <c r="A3853" t="inlineStr">
        <is>
          <t>6c52a10c75</t>
        </is>
      </c>
      <c r="B3853" t="n">
        <v>13</v>
      </c>
      <c r="C3853" t="n">
        <v>37</v>
      </c>
      <c r="D3853" t="n">
        <v>0.805701425356339</v>
      </c>
      <c r="E3853" t="n">
        <v>1333</v>
      </c>
      <c r="F3853" t="n">
        <v>1074</v>
      </c>
      <c r="G3853" t="n">
        <v>259</v>
      </c>
      <c r="H3853" t="n">
        <v>19.42985746436609</v>
      </c>
      <c r="I3853" t="b">
        <v>0</v>
      </c>
    </row>
    <row r="3854">
      <c r="A3854" t="inlineStr">
        <is>
          <t>6c52a10c75</t>
        </is>
      </c>
      <c r="B3854" t="n">
        <v>14</v>
      </c>
      <c r="C3854" t="n">
        <v>25</v>
      </c>
      <c r="D3854" t="n">
        <v>0.8628963153384748</v>
      </c>
      <c r="E3854" t="n">
        <v>1165</v>
      </c>
      <c r="F3854" t="n">
        <v>1009</v>
      </c>
      <c r="G3854" t="n">
        <v>156</v>
      </c>
      <c r="H3854" t="n">
        <v>13.39055793991416</v>
      </c>
      <c r="I3854" t="b">
        <v>0</v>
      </c>
    </row>
    <row r="3855">
      <c r="A3855" t="inlineStr">
        <is>
          <t>6c52a10c75</t>
        </is>
      </c>
      <c r="B3855" t="n">
        <v>15</v>
      </c>
      <c r="C3855" t="n">
        <v>31</v>
      </c>
      <c r="D3855" t="n">
        <v>0.822680412371134</v>
      </c>
      <c r="E3855" t="n">
        <v>970</v>
      </c>
      <c r="F3855" t="n">
        <v>798</v>
      </c>
      <c r="G3855" t="n">
        <v>172</v>
      </c>
      <c r="H3855" t="n">
        <v>17.7319587628866</v>
      </c>
      <c r="I3855" t="b">
        <v>0</v>
      </c>
    </row>
    <row r="3856">
      <c r="A3856" t="inlineStr">
        <is>
          <t>6c52a10c75</t>
        </is>
      </c>
      <c r="B3856" t="n">
        <v>16</v>
      </c>
      <c r="C3856" t="n">
        <v>43</v>
      </c>
      <c r="D3856" t="n">
        <v>0.7810526315789473</v>
      </c>
      <c r="E3856" t="n">
        <v>950</v>
      </c>
      <c r="F3856" t="n">
        <v>742</v>
      </c>
      <c r="G3856" t="n">
        <v>208</v>
      </c>
      <c r="H3856" t="n">
        <v>21.89473684210526</v>
      </c>
      <c r="I3856" t="b">
        <v>0</v>
      </c>
    </row>
    <row r="3857">
      <c r="A3857" t="inlineStr">
        <is>
          <t>6c52a10c75</t>
        </is>
      </c>
      <c r="B3857" t="n">
        <v>17</v>
      </c>
      <c r="C3857" t="n">
        <v>36</v>
      </c>
      <c r="D3857" t="n">
        <v>0.8699460916442049</v>
      </c>
      <c r="E3857" t="n">
        <v>1481</v>
      </c>
      <c r="F3857" t="n">
        <v>1294</v>
      </c>
      <c r="G3857" t="n">
        <v>187</v>
      </c>
      <c r="H3857" t="n">
        <v>12.62660364618501</v>
      </c>
      <c r="I3857" t="b">
        <v>0</v>
      </c>
    </row>
    <row r="3858">
      <c r="A3858" t="inlineStr">
        <is>
          <t>6c52a10c75</t>
        </is>
      </c>
      <c r="B3858" t="n">
        <v>18</v>
      </c>
      <c r="C3858" t="n">
        <v>33</v>
      </c>
      <c r="D3858" t="n">
        <v>0.8308243727598567</v>
      </c>
      <c r="E3858" t="n">
        <v>1395</v>
      </c>
      <c r="F3858" t="n">
        <v>1159</v>
      </c>
      <c r="G3858" t="n">
        <v>236</v>
      </c>
      <c r="H3858" t="n">
        <v>16.91756272401434</v>
      </c>
      <c r="I3858" t="b">
        <v>0</v>
      </c>
    </row>
    <row r="3859">
      <c r="A3859" t="inlineStr">
        <is>
          <t>6c52a10c75</t>
        </is>
      </c>
      <c r="B3859" t="n">
        <v>19</v>
      </c>
      <c r="C3859" t="n">
        <v>26</v>
      </c>
      <c r="D3859" t="n">
        <v>0.8573497465604635</v>
      </c>
      <c r="E3859" t="n">
        <v>1380</v>
      </c>
      <c r="F3859" t="n">
        <v>1185</v>
      </c>
      <c r="G3859" t="n">
        <v>195</v>
      </c>
      <c r="H3859" t="n">
        <v>14.1304347826087</v>
      </c>
      <c r="I3859" t="b">
        <v>0</v>
      </c>
    </row>
    <row r="3860">
      <c r="A3860" t="inlineStr">
        <is>
          <t>6c52a10c75</t>
        </is>
      </c>
      <c r="B3860" t="n">
        <v>20</v>
      </c>
      <c r="C3860" t="n">
        <v>83</v>
      </c>
      <c r="D3860" t="n">
        <v>0.8615384615384616</v>
      </c>
      <c r="E3860" t="n">
        <v>189</v>
      </c>
      <c r="F3860" t="n">
        <v>174</v>
      </c>
      <c r="G3860" t="n">
        <v>15</v>
      </c>
      <c r="H3860" t="n">
        <v>7.936507936507936</v>
      </c>
      <c r="I3860" t="b">
        <v>0</v>
      </c>
    </row>
    <row r="3861">
      <c r="A3861" t="inlineStr">
        <is>
          <t>6c52a10c75</t>
        </is>
      </c>
      <c r="B3861" t="n">
        <v>21</v>
      </c>
      <c r="C3861" t="n">
        <v>44</v>
      </c>
      <c r="D3861" t="n">
        <v>0.8107287449392713</v>
      </c>
      <c r="E3861" t="n">
        <v>988</v>
      </c>
      <c r="F3861" t="n">
        <v>801</v>
      </c>
      <c r="G3861" t="n">
        <v>187</v>
      </c>
      <c r="H3861" t="n">
        <v>18.92712550607288</v>
      </c>
      <c r="I3861" t="b">
        <v>0</v>
      </c>
    </row>
    <row r="3862">
      <c r="A3862" t="inlineStr">
        <is>
          <t>6c52a10c75</t>
        </is>
      </c>
      <c r="B3862" t="n">
        <v>22</v>
      </c>
      <c r="C3862" t="n">
        <v>27</v>
      </c>
      <c r="D3862" t="n">
        <v>0.8705978705978706</v>
      </c>
      <c r="E3862" t="n">
        <v>1221</v>
      </c>
      <c r="F3862" t="n">
        <v>1063</v>
      </c>
      <c r="G3862" t="n">
        <v>158</v>
      </c>
      <c r="H3862" t="n">
        <v>12.94021294021294</v>
      </c>
      <c r="I3862" t="b">
        <v>0</v>
      </c>
    </row>
    <row r="3863">
      <c r="A3863" t="inlineStr">
        <is>
          <t>6c52a10c75</t>
        </is>
      </c>
      <c r="B3863" t="n">
        <v>23</v>
      </c>
      <c r="C3863" t="n">
        <v>85</v>
      </c>
      <c r="D3863" t="n">
        <v>0.8181818181818182</v>
      </c>
      <c r="E3863" t="n">
        <v>187</v>
      </c>
      <c r="F3863" t="n">
        <v>153</v>
      </c>
      <c r="G3863" t="n">
        <v>34</v>
      </c>
      <c r="H3863" t="n">
        <v>18.18181818181818</v>
      </c>
      <c r="I3863" t="b">
        <v>1</v>
      </c>
    </row>
    <row r="3864">
      <c r="A3864" t="inlineStr">
        <is>
          <t>6c52a10c75</t>
        </is>
      </c>
      <c r="B3864" t="n">
        <v>24</v>
      </c>
      <c r="C3864" t="n">
        <v>41</v>
      </c>
      <c r="D3864" t="n">
        <v>0.672972972972973</v>
      </c>
      <c r="E3864" t="n">
        <v>370</v>
      </c>
      <c r="F3864" t="n">
        <v>249</v>
      </c>
      <c r="G3864" t="n">
        <v>121</v>
      </c>
      <c r="H3864" t="n">
        <v>32.7027027027027</v>
      </c>
      <c r="I3864" t="b">
        <v>1</v>
      </c>
    </row>
    <row r="3865">
      <c r="A3865" t="inlineStr">
        <is>
          <t>6c52a10c75</t>
        </is>
      </c>
      <c r="B3865" t="n">
        <v>25</v>
      </c>
      <c r="C3865" t="n">
        <v>24</v>
      </c>
      <c r="D3865" t="n">
        <v>0.8172362555720654</v>
      </c>
      <c r="E3865" t="n">
        <v>1346</v>
      </c>
      <c r="F3865" t="n">
        <v>1100</v>
      </c>
      <c r="G3865" t="n">
        <v>246</v>
      </c>
      <c r="H3865" t="n">
        <v>18.27637444279346</v>
      </c>
      <c r="I3865" t="b">
        <v>0</v>
      </c>
    </row>
    <row r="3866">
      <c r="A3866" t="inlineStr">
        <is>
          <t>6c52a10c75</t>
        </is>
      </c>
      <c r="B3866" t="n">
        <v>26</v>
      </c>
      <c r="C3866" t="n">
        <v>84</v>
      </c>
      <c r="D3866" t="n">
        <v>0.7586206896551724</v>
      </c>
      <c r="E3866" t="n">
        <v>174</v>
      </c>
      <c r="F3866" t="n">
        <v>132</v>
      </c>
      <c r="G3866" t="n">
        <v>42</v>
      </c>
      <c r="H3866" t="n">
        <v>24.13793103448276</v>
      </c>
      <c r="I3866" t="b">
        <v>1</v>
      </c>
    </row>
    <row r="3867">
      <c r="A3867" t="inlineStr">
        <is>
          <t>6c52a10c75</t>
        </is>
      </c>
      <c r="B3867" t="n">
        <v>28</v>
      </c>
      <c r="C3867" t="n">
        <v>40</v>
      </c>
      <c r="D3867" t="n">
        <v>0.8396793587174348</v>
      </c>
      <c r="E3867" t="n">
        <v>998</v>
      </c>
      <c r="F3867" t="n">
        <v>838</v>
      </c>
      <c r="G3867" t="n">
        <v>160</v>
      </c>
      <c r="H3867" t="n">
        <v>16.03206412825651</v>
      </c>
      <c r="I3867" t="b">
        <v>1</v>
      </c>
    </row>
    <row r="3868">
      <c r="A3868" t="inlineStr">
        <is>
          <t>6c52a10c75</t>
        </is>
      </c>
      <c r="B3868" t="n">
        <v>29</v>
      </c>
      <c r="C3868" t="n">
        <v>29</v>
      </c>
      <c r="D3868" t="n">
        <v>0.7660194174757281</v>
      </c>
      <c r="E3868" t="n">
        <v>1030</v>
      </c>
      <c r="F3868" t="n">
        <v>789</v>
      </c>
      <c r="G3868" t="n">
        <v>241</v>
      </c>
      <c r="H3868" t="n">
        <v>23.39805825242718</v>
      </c>
      <c r="I3868" t="b">
        <v>0</v>
      </c>
    </row>
    <row r="3869">
      <c r="A3869" t="inlineStr">
        <is>
          <t>6c52a10c75</t>
        </is>
      </c>
      <c r="B3869" t="n">
        <v>30</v>
      </c>
      <c r="C3869" t="n">
        <v>35</v>
      </c>
      <c r="D3869" t="n">
        <v>0.8558394160583942</v>
      </c>
      <c r="E3869" t="n">
        <v>1096</v>
      </c>
      <c r="F3869" t="n">
        <v>938</v>
      </c>
      <c r="G3869" t="n">
        <v>158</v>
      </c>
      <c r="H3869" t="n">
        <v>14.41605839416058</v>
      </c>
      <c r="I3869" t="b">
        <v>0</v>
      </c>
    </row>
    <row r="3870">
      <c r="A3870" t="inlineStr">
        <is>
          <t>6c52a10c75</t>
        </is>
      </c>
      <c r="B3870" t="n">
        <v>31</v>
      </c>
      <c r="C3870" t="n">
        <v>42</v>
      </c>
      <c r="D3870" t="n">
        <v>0.8585034013605443</v>
      </c>
      <c r="E3870" t="n">
        <v>735</v>
      </c>
      <c r="F3870" t="n">
        <v>631</v>
      </c>
      <c r="G3870" t="n">
        <v>104</v>
      </c>
      <c r="H3870" t="n">
        <v>14.14965986394558</v>
      </c>
      <c r="I3870" t="b">
        <v>1</v>
      </c>
    </row>
    <row r="3871">
      <c r="A3871" t="inlineStr">
        <is>
          <t>6c52a10c75</t>
        </is>
      </c>
      <c r="B3871" t="n">
        <v>33</v>
      </c>
      <c r="C3871" t="n">
        <v>34</v>
      </c>
      <c r="D3871" t="n">
        <v>0.8544102019128587</v>
      </c>
      <c r="E3871" t="n">
        <v>932</v>
      </c>
      <c r="F3871" t="n">
        <v>813</v>
      </c>
      <c r="G3871" t="n">
        <v>119</v>
      </c>
      <c r="H3871" t="n">
        <v>12.76824034334764</v>
      </c>
      <c r="I3871" t="b">
        <v>1</v>
      </c>
    </row>
    <row r="3872">
      <c r="A3872" t="inlineStr">
        <is>
          <t>6c52a10c75</t>
        </is>
      </c>
      <c r="B3872" t="n">
        <v>34</v>
      </c>
      <c r="C3872" t="n">
        <v>45</v>
      </c>
      <c r="D3872" t="n">
        <v>0.8505990133897111</v>
      </c>
      <c r="E3872" t="n">
        <v>1409</v>
      </c>
      <c r="F3872" t="n">
        <v>1217</v>
      </c>
      <c r="G3872" t="n">
        <v>192</v>
      </c>
      <c r="H3872" t="n">
        <v>13.62668559261888</v>
      </c>
      <c r="I3872" t="b">
        <v>1</v>
      </c>
    </row>
    <row r="3873">
      <c r="A3873" t="inlineStr">
        <is>
          <t>6c52a10c75</t>
        </is>
      </c>
      <c r="B3873" t="n">
        <v>35</v>
      </c>
      <c r="C3873" t="n">
        <v>32</v>
      </c>
      <c r="D3873" t="n">
        <v>0.8072874493927126</v>
      </c>
      <c r="E3873" t="n">
        <v>1228</v>
      </c>
      <c r="F3873" t="n">
        <v>1004</v>
      </c>
      <c r="G3873" t="n">
        <v>224</v>
      </c>
      <c r="H3873" t="n">
        <v>18.24104234527687</v>
      </c>
      <c r="I3873" t="b">
        <v>0</v>
      </c>
    </row>
    <row r="3874">
      <c r="A3874" t="inlineStr">
        <is>
          <t>6c52a10c75</t>
        </is>
      </c>
      <c r="B3874" t="n">
        <v>36</v>
      </c>
      <c r="C3874" t="n">
        <v>38</v>
      </c>
      <c r="D3874" t="n">
        <v>0.8951841359773371</v>
      </c>
      <c r="E3874" t="n">
        <v>1044</v>
      </c>
      <c r="F3874" t="n">
        <v>963</v>
      </c>
      <c r="G3874" t="n">
        <v>81</v>
      </c>
      <c r="H3874" t="n">
        <v>7.758620689655173</v>
      </c>
      <c r="I3874" t="b">
        <v>0</v>
      </c>
    </row>
    <row r="3875">
      <c r="A3875" t="inlineStr">
        <is>
          <t>6c52a10c75</t>
        </is>
      </c>
      <c r="B3875" t="n">
        <v>37</v>
      </c>
      <c r="C3875" t="n">
        <v>30</v>
      </c>
      <c r="D3875" t="n">
        <v>0.9082813891362422</v>
      </c>
      <c r="E3875" t="n">
        <v>1118</v>
      </c>
      <c r="F3875" t="n">
        <v>1025</v>
      </c>
      <c r="G3875" t="n">
        <v>93</v>
      </c>
      <c r="H3875" t="n">
        <v>8.318425760286226</v>
      </c>
      <c r="I3875" t="b">
        <v>0</v>
      </c>
    </row>
    <row r="3876">
      <c r="A3876" t="inlineStr">
        <is>
          <t>6c52a10c75</t>
        </is>
      </c>
      <c r="B3876" t="n">
        <v>38</v>
      </c>
      <c r="C3876" t="n">
        <v>77</v>
      </c>
      <c r="D3876" t="n">
        <v>0.8584158415841584</v>
      </c>
      <c r="E3876" t="n">
        <v>1004</v>
      </c>
      <c r="F3876" t="n">
        <v>873</v>
      </c>
      <c r="G3876" t="n">
        <v>131</v>
      </c>
      <c r="H3876" t="n">
        <v>13.04780876494024</v>
      </c>
      <c r="I3876" t="b">
        <v>0</v>
      </c>
    </row>
    <row r="3877">
      <c r="A3877" t="inlineStr">
        <is>
          <t>6c52a10c75</t>
        </is>
      </c>
      <c r="B3877" t="n">
        <v>39</v>
      </c>
      <c r="C3877" t="n">
        <v>75</v>
      </c>
      <c r="D3877" t="n">
        <v>0.868140243902439</v>
      </c>
      <c r="E3877" t="n">
        <v>1308</v>
      </c>
      <c r="F3877" t="n">
        <v>1143</v>
      </c>
      <c r="G3877" t="n">
        <v>165</v>
      </c>
      <c r="H3877" t="n">
        <v>12.61467889908257</v>
      </c>
      <c r="I3877" t="b">
        <v>0</v>
      </c>
    </row>
    <row r="3878">
      <c r="A3878" t="inlineStr">
        <is>
          <t>6c52a10c75</t>
        </is>
      </c>
      <c r="B3878" t="n">
        <v>40</v>
      </c>
      <c r="C3878" t="n">
        <v>80</v>
      </c>
      <c r="D3878" t="n">
        <v>0.7974816369359916</v>
      </c>
      <c r="E3878" t="n">
        <v>949</v>
      </c>
      <c r="F3878" t="n">
        <v>764</v>
      </c>
      <c r="G3878" t="n">
        <v>185</v>
      </c>
      <c r="H3878" t="n">
        <v>19.49420442571127</v>
      </c>
      <c r="I3878" t="b">
        <v>0</v>
      </c>
    </row>
    <row r="3879">
      <c r="A3879" t="inlineStr">
        <is>
          <t>6c52a10c75</t>
        </is>
      </c>
      <c r="B3879" t="n">
        <v>41</v>
      </c>
      <c r="C3879" t="n">
        <v>76</v>
      </c>
      <c r="D3879" t="n">
        <v>0.8500496524329693</v>
      </c>
      <c r="E3879" t="n">
        <v>980</v>
      </c>
      <c r="F3879" t="n">
        <v>883</v>
      </c>
      <c r="G3879" t="n">
        <v>97</v>
      </c>
      <c r="H3879" t="n">
        <v>9.897959183673469</v>
      </c>
      <c r="I3879" t="b">
        <v>0</v>
      </c>
    </row>
    <row r="3880">
      <c r="A3880" t="inlineStr">
        <is>
          <t>6c52a10c75</t>
        </is>
      </c>
      <c r="B3880" t="n">
        <v>42</v>
      </c>
      <c r="C3880" t="n">
        <v>81</v>
      </c>
      <c r="D3880" t="n">
        <v>0.8307464892830746</v>
      </c>
      <c r="E3880" t="n">
        <v>1353</v>
      </c>
      <c r="F3880" t="n">
        <v>1124</v>
      </c>
      <c r="G3880" t="n">
        <v>229</v>
      </c>
      <c r="H3880" t="n">
        <v>16.92535107169254</v>
      </c>
      <c r="I3880" t="b">
        <v>0</v>
      </c>
    </row>
    <row r="3881">
      <c r="A3881" t="inlineStr">
        <is>
          <t>6c52a10c75</t>
        </is>
      </c>
      <c r="B3881" t="n">
        <v>43</v>
      </c>
      <c r="C3881" t="n">
        <v>20</v>
      </c>
      <c r="D3881" t="n">
        <v>0.8065359477124183</v>
      </c>
      <c r="E3881" t="n">
        <v>764</v>
      </c>
      <c r="F3881" t="n">
        <v>618</v>
      </c>
      <c r="G3881" t="n">
        <v>146</v>
      </c>
      <c r="H3881" t="n">
        <v>19.10994764397906</v>
      </c>
      <c r="I3881" t="b">
        <v>0</v>
      </c>
    </row>
    <row r="3882">
      <c r="A3882" t="inlineStr">
        <is>
          <t>6c52a10c75</t>
        </is>
      </c>
      <c r="B3882" t="n">
        <v>44</v>
      </c>
      <c r="C3882" t="n">
        <v>79</v>
      </c>
      <c r="D3882" t="n">
        <v>0.8628019323671497</v>
      </c>
      <c r="E3882" t="n">
        <v>1031</v>
      </c>
      <c r="F3882" t="n">
        <v>897</v>
      </c>
      <c r="G3882" t="n">
        <v>134</v>
      </c>
      <c r="H3882" t="n">
        <v>12.99709020368574</v>
      </c>
      <c r="I3882" t="b">
        <v>0</v>
      </c>
    </row>
    <row r="3883">
      <c r="A3883" t="inlineStr">
        <is>
          <t>6c52a10c75</t>
        </is>
      </c>
      <c r="B3883" t="n">
        <v>45</v>
      </c>
      <c r="C3883" t="n">
        <v>64</v>
      </c>
      <c r="D3883" t="n">
        <v>0.8292134831460675</v>
      </c>
      <c r="E3883" t="n">
        <v>890</v>
      </c>
      <c r="F3883" t="n">
        <v>738</v>
      </c>
      <c r="G3883" t="n">
        <v>152</v>
      </c>
      <c r="H3883" t="n">
        <v>17.07865168539326</v>
      </c>
      <c r="I3883" t="b">
        <v>0</v>
      </c>
    </row>
    <row r="3884">
      <c r="A3884" t="inlineStr">
        <is>
          <t>6c52a10c75</t>
        </is>
      </c>
      <c r="B3884" t="n">
        <v>46</v>
      </c>
      <c r="C3884" t="n">
        <v>86</v>
      </c>
      <c r="D3884" t="n">
        <v>0.8715083798882681</v>
      </c>
      <c r="E3884" t="n">
        <v>158</v>
      </c>
      <c r="F3884" t="n">
        <v>177</v>
      </c>
      <c r="G3884" t="n">
        <v>19</v>
      </c>
      <c r="H3884" t="n">
        <v>12.0253164556962</v>
      </c>
      <c r="I3884" t="b">
        <v>1</v>
      </c>
    </row>
    <row r="3885">
      <c r="A3885" t="inlineStr">
        <is>
          <t>6c52a10c75</t>
        </is>
      </c>
      <c r="B3885" t="n">
        <v>47</v>
      </c>
      <c r="C3885" t="n">
        <v>72</v>
      </c>
      <c r="D3885" t="n">
        <v>0.8277777777777777</v>
      </c>
      <c r="E3885" t="n">
        <v>536</v>
      </c>
      <c r="F3885" t="n">
        <v>451</v>
      </c>
      <c r="G3885" t="n">
        <v>85</v>
      </c>
      <c r="H3885" t="n">
        <v>15.85820895522388</v>
      </c>
      <c r="I3885" t="b">
        <v>1</v>
      </c>
    </row>
    <row r="3886">
      <c r="A3886" t="inlineStr">
        <is>
          <t>6c52a10c75</t>
        </is>
      </c>
      <c r="B3886" t="n">
        <v>48</v>
      </c>
      <c r="C3886" t="n">
        <v>74</v>
      </c>
      <c r="D3886" t="n">
        <v>0.7465618860510805</v>
      </c>
      <c r="E3886" t="n">
        <v>507</v>
      </c>
      <c r="F3886" t="n">
        <v>382</v>
      </c>
      <c r="G3886" t="n">
        <v>125</v>
      </c>
      <c r="H3886" t="n">
        <v>24.65483234714004</v>
      </c>
      <c r="I3886" t="b">
        <v>0</v>
      </c>
    </row>
    <row r="3887">
      <c r="A3887" t="inlineStr">
        <is>
          <t>6c52a10c75</t>
        </is>
      </c>
      <c r="B3887" t="n">
        <v>49</v>
      </c>
      <c r="C3887" t="n">
        <v>78</v>
      </c>
      <c r="D3887" t="n">
        <v>0.8184410646387833</v>
      </c>
      <c r="E3887" t="n">
        <v>1052</v>
      </c>
      <c r="F3887" t="n">
        <v>861</v>
      </c>
      <c r="G3887" t="n">
        <v>191</v>
      </c>
      <c r="H3887" t="n">
        <v>18.15589353612167</v>
      </c>
      <c r="I3887" t="b">
        <v>0</v>
      </c>
    </row>
    <row r="3888">
      <c r="A3888" t="inlineStr">
        <is>
          <t>6c52a10c75</t>
        </is>
      </c>
      <c r="B3888" t="n">
        <v>50</v>
      </c>
      <c r="C3888" t="n">
        <v>57</v>
      </c>
      <c r="D3888" t="n">
        <v>0.8220742150333016</v>
      </c>
      <c r="E3888" t="n">
        <v>1046</v>
      </c>
      <c r="F3888" t="n">
        <v>869</v>
      </c>
      <c r="G3888" t="n">
        <v>177</v>
      </c>
      <c r="H3888" t="n">
        <v>16.92160611854684</v>
      </c>
      <c r="I3888" t="b">
        <v>0</v>
      </c>
    </row>
    <row r="3889">
      <c r="A3889" t="inlineStr">
        <is>
          <t>6c52a10c75</t>
        </is>
      </c>
      <c r="B3889" t="n">
        <v>51</v>
      </c>
      <c r="C3889" t="n">
        <v>50</v>
      </c>
      <c r="D3889" t="n">
        <v>0.8080985915492958</v>
      </c>
      <c r="E3889" t="n">
        <v>1136</v>
      </c>
      <c r="F3889" t="n">
        <v>918</v>
      </c>
      <c r="G3889" t="n">
        <v>218</v>
      </c>
      <c r="H3889" t="n">
        <v>19.19014084507042</v>
      </c>
      <c r="I3889" t="b">
        <v>0</v>
      </c>
    </row>
    <row r="3890">
      <c r="A3890" t="inlineStr">
        <is>
          <t>6c52a10c75</t>
        </is>
      </c>
      <c r="B3890" t="n">
        <v>52</v>
      </c>
      <c r="C3890" t="n">
        <v>66</v>
      </c>
      <c r="D3890" t="n">
        <v>0.8324022346368715</v>
      </c>
      <c r="E3890" t="n">
        <v>895</v>
      </c>
      <c r="F3890" t="n">
        <v>745</v>
      </c>
      <c r="G3890" t="n">
        <v>150</v>
      </c>
      <c r="H3890" t="n">
        <v>16.75977653631285</v>
      </c>
      <c r="I3890" t="b">
        <v>0</v>
      </c>
    </row>
    <row r="3891">
      <c r="A3891" t="inlineStr">
        <is>
          <t>6c52a10c75</t>
        </is>
      </c>
      <c r="B3891" t="n">
        <v>53</v>
      </c>
      <c r="C3891" t="n">
        <v>65</v>
      </c>
      <c r="D3891" t="n">
        <v>0.8229249011857708</v>
      </c>
      <c r="E3891" t="n">
        <v>1263</v>
      </c>
      <c r="F3891" t="n">
        <v>1043</v>
      </c>
      <c r="G3891" t="n">
        <v>220</v>
      </c>
      <c r="H3891" t="n">
        <v>17.41884402216944</v>
      </c>
      <c r="I3891" t="b">
        <v>0</v>
      </c>
    </row>
    <row r="3892">
      <c r="A3892" t="inlineStr">
        <is>
          <t>6c52a10c75</t>
        </is>
      </c>
      <c r="B3892" t="n">
        <v>54</v>
      </c>
      <c r="C3892" t="n">
        <v>61</v>
      </c>
      <c r="D3892" t="n">
        <v>0.8421985815602837</v>
      </c>
      <c r="E3892" t="n">
        <v>1120</v>
      </c>
      <c r="F3892" t="n">
        <v>958</v>
      </c>
      <c r="G3892" t="n">
        <v>162</v>
      </c>
      <c r="H3892" t="n">
        <v>14.46428571428572</v>
      </c>
      <c r="I3892" t="b">
        <v>0</v>
      </c>
    </row>
    <row r="3893">
      <c r="A3893" t="inlineStr">
        <is>
          <t>6c52a10c75</t>
        </is>
      </c>
      <c r="B3893" t="n">
        <v>55</v>
      </c>
      <c r="C3893" t="n">
        <v>73</v>
      </c>
      <c r="D3893" t="n">
        <v>0.8426966292134831</v>
      </c>
      <c r="E3893" t="n">
        <v>1499</v>
      </c>
      <c r="F3893" t="n">
        <v>1289</v>
      </c>
      <c r="G3893" t="n">
        <v>210</v>
      </c>
      <c r="H3893" t="n">
        <v>14.00933955970647</v>
      </c>
      <c r="I3893" t="b">
        <v>0</v>
      </c>
    </row>
    <row r="3894">
      <c r="A3894" t="inlineStr">
        <is>
          <t>6c52a10c75</t>
        </is>
      </c>
      <c r="B3894" t="n">
        <v>56</v>
      </c>
      <c r="C3894" t="n">
        <v>68</v>
      </c>
      <c r="D3894" t="n">
        <v>0.8127340823970037</v>
      </c>
      <c r="E3894" t="n">
        <v>792</v>
      </c>
      <c r="F3894" t="n">
        <v>660</v>
      </c>
      <c r="G3894" t="n">
        <v>132</v>
      </c>
      <c r="H3894" t="n">
        <v>16.66666666666666</v>
      </c>
      <c r="I3894" t="b">
        <v>0</v>
      </c>
    </row>
    <row r="3895">
      <c r="A3895" t="inlineStr">
        <is>
          <t>6c52a10c75</t>
        </is>
      </c>
      <c r="B3895" t="n">
        <v>57</v>
      </c>
      <c r="C3895" t="n">
        <v>52</v>
      </c>
      <c r="D3895" t="n">
        <v>0.8383428107229894</v>
      </c>
      <c r="E3895" t="n">
        <v>1228</v>
      </c>
      <c r="F3895" t="n">
        <v>1035</v>
      </c>
      <c r="G3895" t="n">
        <v>193</v>
      </c>
      <c r="H3895" t="n">
        <v>15.71661237785016</v>
      </c>
      <c r="I3895" t="b">
        <v>0</v>
      </c>
    </row>
    <row r="3896">
      <c r="A3896" t="inlineStr">
        <is>
          <t>6c52a10c75</t>
        </is>
      </c>
      <c r="B3896" t="n">
        <v>58</v>
      </c>
      <c r="C3896" t="n">
        <v>71</v>
      </c>
      <c r="D3896" t="n">
        <v>0.75</v>
      </c>
      <c r="E3896" t="n">
        <v>692</v>
      </c>
      <c r="F3896" t="n">
        <v>519</v>
      </c>
      <c r="G3896" t="n">
        <v>173</v>
      </c>
      <c r="H3896" t="n">
        <v>25</v>
      </c>
      <c r="I3896" t="b">
        <v>0</v>
      </c>
    </row>
    <row r="3897">
      <c r="A3897" t="inlineStr">
        <is>
          <t>6c52a10c75</t>
        </is>
      </c>
      <c r="B3897" t="n">
        <v>59</v>
      </c>
      <c r="C3897" t="n">
        <v>70</v>
      </c>
      <c r="D3897" t="n">
        <v>0.7902388369678089</v>
      </c>
      <c r="E3897" t="n">
        <v>963</v>
      </c>
      <c r="F3897" t="n">
        <v>761</v>
      </c>
      <c r="G3897" t="n">
        <v>202</v>
      </c>
      <c r="H3897" t="n">
        <v>20.9761163032191</v>
      </c>
      <c r="I3897" t="b">
        <v>0</v>
      </c>
    </row>
    <row r="3898">
      <c r="A3898" t="inlineStr">
        <is>
          <t>6c52a10c75</t>
        </is>
      </c>
      <c r="B3898" t="n">
        <v>60</v>
      </c>
      <c r="C3898" t="n">
        <v>55</v>
      </c>
      <c r="D3898" t="n">
        <v>0.8133439237490071</v>
      </c>
      <c r="E3898" t="n">
        <v>1259</v>
      </c>
      <c r="F3898" t="n">
        <v>1024</v>
      </c>
      <c r="G3898" t="n">
        <v>235</v>
      </c>
      <c r="H3898" t="n">
        <v>18.66560762509928</v>
      </c>
      <c r="I3898" t="b">
        <v>0</v>
      </c>
    </row>
    <row r="3899">
      <c r="A3899" t="inlineStr">
        <is>
          <t>6c52a10c75</t>
        </is>
      </c>
      <c r="B3899" t="n">
        <v>61</v>
      </c>
      <c r="C3899" t="n">
        <v>67</v>
      </c>
      <c r="D3899" t="n">
        <v>0.8823529411764706</v>
      </c>
      <c r="E3899" t="n">
        <v>765</v>
      </c>
      <c r="F3899" t="n">
        <v>675</v>
      </c>
      <c r="G3899" t="n">
        <v>90</v>
      </c>
      <c r="H3899" t="n">
        <v>11.76470588235294</v>
      </c>
      <c r="I3899" t="b">
        <v>1</v>
      </c>
    </row>
    <row r="3900">
      <c r="A3900" t="inlineStr">
        <is>
          <t>6c52a10c75</t>
        </is>
      </c>
      <c r="B3900" t="n">
        <v>62</v>
      </c>
      <c r="C3900" t="n">
        <v>69</v>
      </c>
      <c r="D3900" t="n">
        <v>0.790990990990991</v>
      </c>
      <c r="E3900" t="n">
        <v>555</v>
      </c>
      <c r="F3900" t="n">
        <v>439</v>
      </c>
      <c r="G3900" t="n">
        <v>116</v>
      </c>
      <c r="H3900" t="n">
        <v>20.9009009009009</v>
      </c>
      <c r="I3900" t="b">
        <v>1</v>
      </c>
    </row>
    <row r="3901">
      <c r="A3901" t="inlineStr">
        <is>
          <t>6c52a10c75</t>
        </is>
      </c>
      <c r="B3901" t="n">
        <v>63</v>
      </c>
      <c r="C3901" t="n">
        <v>49</v>
      </c>
      <c r="D3901" t="n">
        <v>0.8188021228203184</v>
      </c>
      <c r="E3901" t="n">
        <v>1318</v>
      </c>
      <c r="F3901" t="n">
        <v>1081</v>
      </c>
      <c r="G3901" t="n">
        <v>237</v>
      </c>
      <c r="H3901" t="n">
        <v>17.98179059180577</v>
      </c>
      <c r="I3901" t="b">
        <v>1</v>
      </c>
    </row>
    <row r="3902">
      <c r="A3902" t="inlineStr">
        <is>
          <t>6c52a10c75</t>
        </is>
      </c>
      <c r="B3902" t="n">
        <v>64</v>
      </c>
      <c r="C3902" t="n">
        <v>46</v>
      </c>
      <c r="D3902" t="n">
        <v>0.8191230207064556</v>
      </c>
      <c r="E3902" t="n">
        <v>1636</v>
      </c>
      <c r="F3902" t="n">
        <v>1351</v>
      </c>
      <c r="G3902" t="n">
        <v>285</v>
      </c>
      <c r="H3902" t="n">
        <v>17.42053789731051</v>
      </c>
      <c r="I3902" t="b">
        <v>0</v>
      </c>
    </row>
    <row r="3903">
      <c r="A3903" t="inlineStr">
        <is>
          <t>6c52a10c75</t>
        </is>
      </c>
      <c r="B3903" t="n">
        <v>65</v>
      </c>
      <c r="C3903" t="n">
        <v>54</v>
      </c>
      <c r="D3903" t="n">
        <v>0.8072183098591549</v>
      </c>
      <c r="E3903" t="n">
        <v>1136</v>
      </c>
      <c r="F3903" t="n">
        <v>917</v>
      </c>
      <c r="G3903" t="n">
        <v>219</v>
      </c>
      <c r="H3903" t="n">
        <v>19.27816901408451</v>
      </c>
      <c r="I3903" t="b">
        <v>0</v>
      </c>
    </row>
    <row r="3904">
      <c r="A3904" t="inlineStr">
        <is>
          <t>6c52a10c75</t>
        </is>
      </c>
      <c r="B3904" t="n">
        <v>66</v>
      </c>
      <c r="C3904" t="n">
        <v>48</v>
      </c>
      <c r="D3904" t="n">
        <v>0.8703543647363872</v>
      </c>
      <c r="E3904" t="n">
        <v>1152</v>
      </c>
      <c r="F3904" t="n">
        <v>1012</v>
      </c>
      <c r="G3904" t="n">
        <v>140</v>
      </c>
      <c r="H3904" t="n">
        <v>12.15277777777778</v>
      </c>
      <c r="I3904" t="b">
        <v>1</v>
      </c>
    </row>
    <row r="3905">
      <c r="A3905" t="inlineStr">
        <is>
          <t>6c52a10c75</t>
        </is>
      </c>
      <c r="B3905" t="n">
        <v>67</v>
      </c>
      <c r="C3905" t="n">
        <v>63</v>
      </c>
      <c r="D3905" t="n">
        <v>0.7912087912087912</v>
      </c>
      <c r="E3905" t="n">
        <v>361</v>
      </c>
      <c r="F3905" t="n">
        <v>291</v>
      </c>
      <c r="G3905" t="n">
        <v>70</v>
      </c>
      <c r="H3905" t="n">
        <v>19.39058171745152</v>
      </c>
      <c r="I3905" t="b">
        <v>1</v>
      </c>
    </row>
    <row r="3906">
      <c r="A3906" t="inlineStr">
        <is>
          <t>6c52a10c75</t>
        </is>
      </c>
      <c r="B3906" t="n">
        <v>68</v>
      </c>
      <c r="C3906" t="n">
        <v>53</v>
      </c>
      <c r="D3906" t="n">
        <v>0.7845070422535211</v>
      </c>
      <c r="E3906" t="n">
        <v>710</v>
      </c>
      <c r="F3906" t="n">
        <v>557</v>
      </c>
      <c r="G3906" t="n">
        <v>153</v>
      </c>
      <c r="H3906" t="n">
        <v>21.54929577464789</v>
      </c>
      <c r="I3906" t="b">
        <v>1</v>
      </c>
    </row>
    <row r="3907">
      <c r="A3907" t="inlineStr">
        <is>
          <t>6c52a10c75</t>
        </is>
      </c>
      <c r="B3907" t="n">
        <v>69</v>
      </c>
      <c r="C3907" t="n">
        <v>62</v>
      </c>
      <c r="D3907" t="n">
        <v>0.7941908713692946</v>
      </c>
      <c r="E3907" t="n">
        <v>1201</v>
      </c>
      <c r="F3907" t="n">
        <v>961</v>
      </c>
      <c r="G3907" t="n">
        <v>240</v>
      </c>
      <c r="H3907" t="n">
        <v>19.98334721065778</v>
      </c>
      <c r="I3907" t="b">
        <v>0</v>
      </c>
    </row>
    <row r="3908">
      <c r="A3908" t="inlineStr">
        <is>
          <t>6c52a10c75</t>
        </is>
      </c>
      <c r="B3908" t="n">
        <v>70</v>
      </c>
      <c r="C3908" t="n">
        <v>47</v>
      </c>
      <c r="D3908" t="n">
        <v>0.8650980392156863</v>
      </c>
      <c r="E3908" t="n">
        <v>1274</v>
      </c>
      <c r="F3908" t="n">
        <v>1104</v>
      </c>
      <c r="G3908" t="n">
        <v>170</v>
      </c>
      <c r="H3908" t="n">
        <v>13.34379905808477</v>
      </c>
      <c r="I3908" t="b">
        <v>0</v>
      </c>
    </row>
    <row r="3909">
      <c r="A3909" t="inlineStr">
        <is>
          <t>6c52a10c75</t>
        </is>
      </c>
      <c r="B3909" t="n">
        <v>71</v>
      </c>
      <c r="C3909" t="n">
        <v>58</v>
      </c>
      <c r="D3909" t="n">
        <v>0.8337218337218337</v>
      </c>
      <c r="E3909" t="n">
        <v>1281</v>
      </c>
      <c r="F3909" t="n">
        <v>1079</v>
      </c>
      <c r="G3909" t="n">
        <v>202</v>
      </c>
      <c r="H3909" t="n">
        <v>15.76893052302889</v>
      </c>
      <c r="I3909" t="b">
        <v>1</v>
      </c>
    </row>
    <row r="3910">
      <c r="A3910" t="inlineStr">
        <is>
          <t>6c52a10c75</t>
        </is>
      </c>
      <c r="B3910" t="n">
        <v>72</v>
      </c>
      <c r="C3910" t="n">
        <v>59</v>
      </c>
      <c r="D3910" t="n">
        <v>0.8447712418300654</v>
      </c>
      <c r="E3910" t="n">
        <v>1222</v>
      </c>
      <c r="F3910" t="n">
        <v>1036</v>
      </c>
      <c r="G3910" t="n">
        <v>186</v>
      </c>
      <c r="H3910" t="n">
        <v>15.22094926350246</v>
      </c>
      <c r="I3910" t="b">
        <v>0</v>
      </c>
    </row>
    <row r="3911">
      <c r="A3911" t="inlineStr">
        <is>
          <t>6c52a10c75</t>
        </is>
      </c>
      <c r="B3911" t="n">
        <v>73</v>
      </c>
      <c r="C3911" t="n">
        <v>51</v>
      </c>
      <c r="D3911" t="n">
        <v>0.8444444444444444</v>
      </c>
      <c r="E3911" t="n">
        <v>1302</v>
      </c>
      <c r="F3911" t="n">
        <v>1105</v>
      </c>
      <c r="G3911" t="n">
        <v>197</v>
      </c>
      <c r="H3911" t="n">
        <v>15.13056835637481</v>
      </c>
      <c r="I3911" t="b">
        <v>0</v>
      </c>
    </row>
    <row r="3912">
      <c r="A3912" t="inlineStr">
        <is>
          <t>6c52a10c75</t>
        </is>
      </c>
      <c r="B3912" t="n">
        <v>74</v>
      </c>
      <c r="C3912" t="n">
        <v>7</v>
      </c>
      <c r="D3912" t="n">
        <v>0.8195669607056937</v>
      </c>
      <c r="E3912" t="n">
        <v>1245</v>
      </c>
      <c r="F3912" t="n">
        <v>1024</v>
      </c>
      <c r="G3912" t="n">
        <v>221</v>
      </c>
      <c r="H3912" t="n">
        <v>17.75100401606426</v>
      </c>
      <c r="I3912" t="b">
        <v>0</v>
      </c>
    </row>
    <row r="3913">
      <c r="A3913" t="inlineStr">
        <is>
          <t>6c52a10c75</t>
        </is>
      </c>
      <c r="B3913" t="n">
        <v>75</v>
      </c>
      <c r="C3913" t="n">
        <v>60</v>
      </c>
      <c r="D3913" t="n">
        <v>0.8201563857515204</v>
      </c>
      <c r="E3913" t="n">
        <v>1151</v>
      </c>
      <c r="F3913" t="n">
        <v>944</v>
      </c>
      <c r="G3913" t="n">
        <v>207</v>
      </c>
      <c r="H3913" t="n">
        <v>17.98436142484796</v>
      </c>
      <c r="I3913" t="b">
        <v>0</v>
      </c>
    </row>
    <row r="3914">
      <c r="A3914" t="inlineStr">
        <is>
          <t>6c52a10c75</t>
        </is>
      </c>
      <c r="B3914" t="n">
        <v>76</v>
      </c>
      <c r="C3914" t="n">
        <v>13</v>
      </c>
      <c r="D3914" t="n">
        <v>0.841025641025641</v>
      </c>
      <c r="E3914" t="n">
        <v>1165</v>
      </c>
      <c r="F3914" t="n">
        <v>989</v>
      </c>
      <c r="G3914" t="n">
        <v>176</v>
      </c>
      <c r="H3914" t="n">
        <v>15.10729613733906</v>
      </c>
      <c r="I3914" t="b">
        <v>0</v>
      </c>
    </row>
    <row r="3915">
      <c r="A3915" t="inlineStr">
        <is>
          <t>6c52a10c75</t>
        </is>
      </c>
      <c r="B3915" t="n">
        <v>77</v>
      </c>
      <c r="C3915" t="n">
        <v>18</v>
      </c>
      <c r="D3915" t="n">
        <v>0.832034632034632</v>
      </c>
      <c r="E3915" t="n">
        <v>1152</v>
      </c>
      <c r="F3915" t="n">
        <v>964</v>
      </c>
      <c r="G3915" t="n">
        <v>188</v>
      </c>
      <c r="H3915" t="n">
        <v>16.31944444444445</v>
      </c>
      <c r="I3915" t="b">
        <v>0</v>
      </c>
    </row>
    <row r="3916">
      <c r="A3916" t="inlineStr">
        <is>
          <t>6c52a10c75</t>
        </is>
      </c>
      <c r="B3916" t="n">
        <v>78</v>
      </c>
      <c r="C3916" t="n">
        <v>8</v>
      </c>
      <c r="D3916" t="n">
        <v>0.8562005277044855</v>
      </c>
      <c r="E3916" t="n">
        <v>1516</v>
      </c>
      <c r="F3916" t="n">
        <v>1298</v>
      </c>
      <c r="G3916" t="n">
        <v>218</v>
      </c>
      <c r="H3916" t="n">
        <v>14.37994722955145</v>
      </c>
      <c r="I3916" t="b">
        <v>0</v>
      </c>
    </row>
    <row r="3917">
      <c r="A3917" t="inlineStr">
        <is>
          <t>6c52a10c75</t>
        </is>
      </c>
      <c r="B3917" t="n">
        <v>79</v>
      </c>
      <c r="C3917" t="n">
        <v>22</v>
      </c>
      <c r="D3917" t="n">
        <v>0.7188841201716738</v>
      </c>
      <c r="E3917" t="n">
        <v>466</v>
      </c>
      <c r="F3917" t="n">
        <v>335</v>
      </c>
      <c r="G3917" t="n">
        <v>131</v>
      </c>
      <c r="H3917" t="n">
        <v>28.11158798283262</v>
      </c>
      <c r="I3917" t="b">
        <v>1</v>
      </c>
    </row>
    <row r="3918">
      <c r="A3918" t="inlineStr">
        <is>
          <t>6c52a10c75</t>
        </is>
      </c>
      <c r="B3918" t="n">
        <v>80</v>
      </c>
      <c r="C3918" t="n">
        <v>17</v>
      </c>
      <c r="D3918" t="n">
        <v>0.8899486426999267</v>
      </c>
      <c r="E3918" t="n">
        <v>1359</v>
      </c>
      <c r="F3918" t="n">
        <v>1217</v>
      </c>
      <c r="G3918" t="n">
        <v>142</v>
      </c>
      <c r="H3918" t="n">
        <v>10.44885945548197</v>
      </c>
      <c r="I3918" t="b">
        <v>0</v>
      </c>
    </row>
    <row r="3919">
      <c r="A3919" t="inlineStr">
        <is>
          <t>6c52a10c75</t>
        </is>
      </c>
      <c r="B3919" t="n">
        <v>81</v>
      </c>
      <c r="C3919" t="n">
        <v>14</v>
      </c>
      <c r="D3919" t="n">
        <v>0.8605935127674258</v>
      </c>
      <c r="E3919" t="n">
        <v>1448</v>
      </c>
      <c r="F3919" t="n">
        <v>1248</v>
      </c>
      <c r="G3919" t="n">
        <v>200</v>
      </c>
      <c r="H3919" t="n">
        <v>13.8121546961326</v>
      </c>
      <c r="I3919" t="b">
        <v>0</v>
      </c>
    </row>
    <row r="3920">
      <c r="A3920" t="inlineStr">
        <is>
          <t>6c52a10c75</t>
        </is>
      </c>
      <c r="B3920" t="n">
        <v>82</v>
      </c>
      <c r="C3920" t="n">
        <v>10</v>
      </c>
      <c r="D3920" t="n">
        <v>0.8657844990548205</v>
      </c>
      <c r="E3920" t="n">
        <v>1587</v>
      </c>
      <c r="F3920" t="n">
        <v>1374</v>
      </c>
      <c r="G3920" t="n">
        <v>213</v>
      </c>
      <c r="H3920" t="n">
        <v>13.42155009451796</v>
      </c>
      <c r="I3920" t="b">
        <v>0</v>
      </c>
    </row>
    <row r="3921">
      <c r="A3921" t="inlineStr">
        <is>
          <t>6c52a10c75</t>
        </is>
      </c>
      <c r="B3921" t="n">
        <v>83</v>
      </c>
      <c r="C3921" t="n">
        <v>9</v>
      </c>
      <c r="D3921" t="n">
        <v>0.8259723137771918</v>
      </c>
      <c r="E3921" t="n">
        <v>1512</v>
      </c>
      <c r="F3921" t="n">
        <v>1258</v>
      </c>
      <c r="G3921" t="n">
        <v>254</v>
      </c>
      <c r="H3921" t="n">
        <v>16.7989417989418</v>
      </c>
      <c r="I3921" t="b">
        <v>1</v>
      </c>
    </row>
    <row r="3922">
      <c r="A3922" t="inlineStr">
        <is>
          <t>6c52a10c75</t>
        </is>
      </c>
      <c r="B3922" t="n">
        <v>84</v>
      </c>
      <c r="C3922" t="n">
        <v>6</v>
      </c>
      <c r="D3922" t="n">
        <v>0.768566493955095</v>
      </c>
      <c r="E3922" t="n">
        <v>1158</v>
      </c>
      <c r="F3922" t="n">
        <v>890</v>
      </c>
      <c r="G3922" t="n">
        <v>268</v>
      </c>
      <c r="H3922" t="n">
        <v>23.1433506044905</v>
      </c>
      <c r="I3922" t="b">
        <v>0</v>
      </c>
    </row>
    <row r="3923">
      <c r="A3923" t="inlineStr">
        <is>
          <t>6c52a10c75</t>
        </is>
      </c>
      <c r="B3923" t="n">
        <v>85</v>
      </c>
      <c r="C3923" t="n">
        <v>56</v>
      </c>
      <c r="D3923" t="n">
        <v>0.7823660714285714</v>
      </c>
      <c r="E3923" t="n">
        <v>896</v>
      </c>
      <c r="F3923" t="n">
        <v>701</v>
      </c>
      <c r="G3923" t="n">
        <v>195</v>
      </c>
      <c r="H3923" t="n">
        <v>21.76339285714286</v>
      </c>
      <c r="I3923" t="b">
        <v>1</v>
      </c>
    </row>
    <row r="3924">
      <c r="A3924" t="inlineStr">
        <is>
          <t>6c52a10c75</t>
        </is>
      </c>
      <c r="B3924" t="n">
        <v>86</v>
      </c>
      <c r="C3924" t="n">
        <v>12</v>
      </c>
      <c r="D3924" t="n">
        <v>0.8181132075471698</v>
      </c>
      <c r="E3924" t="n">
        <v>1325</v>
      </c>
      <c r="F3924" t="n">
        <v>1084</v>
      </c>
      <c r="G3924" t="n">
        <v>241</v>
      </c>
      <c r="H3924" t="n">
        <v>18.18867924528302</v>
      </c>
      <c r="I3924" t="b">
        <v>1</v>
      </c>
    </row>
    <row r="3925">
      <c r="A3925" t="inlineStr">
        <is>
          <t>6c52a10c75</t>
        </is>
      </c>
      <c r="B3925" t="n">
        <v>87</v>
      </c>
      <c r="C3925" t="n">
        <v>16</v>
      </c>
      <c r="D3925" t="n">
        <v>0.7554945054945055</v>
      </c>
      <c r="E3925" t="n">
        <v>358</v>
      </c>
      <c r="F3925" t="n">
        <v>281</v>
      </c>
      <c r="G3925" t="n">
        <v>77</v>
      </c>
      <c r="H3925" t="n">
        <v>21.50837988826816</v>
      </c>
      <c r="I3925" t="b">
        <v>1</v>
      </c>
    </row>
    <row r="3926">
      <c r="A3926" t="inlineStr">
        <is>
          <t>d3ed612a2d</t>
        </is>
      </c>
      <c r="B3926" t="n">
        <v>0</v>
      </c>
      <c r="C3926" t="n">
        <v>0</v>
      </c>
      <c r="D3926" t="n">
        <v>0.9647384525717616</v>
      </c>
      <c r="E3926" t="n">
        <v>13645</v>
      </c>
      <c r="F3926" t="n">
        <v>13323</v>
      </c>
      <c r="G3926" t="n">
        <v>322</v>
      </c>
      <c r="H3926" t="n">
        <v>2.359838768779773</v>
      </c>
      <c r="I3926" t="b">
        <v>0</v>
      </c>
    </row>
    <row r="3927">
      <c r="A3927" t="inlineStr">
        <is>
          <t>2e5dab1969</t>
        </is>
      </c>
      <c r="B3927" t="n">
        <v>0</v>
      </c>
      <c r="C3927" t="n">
        <v>0</v>
      </c>
      <c r="D3927" t="n">
        <v>0.9511287521706773</v>
      </c>
      <c r="E3927" t="n">
        <v>4031</v>
      </c>
      <c r="F3927" t="n">
        <v>3834</v>
      </c>
      <c r="G3927" t="n">
        <v>197</v>
      </c>
      <c r="H3927" t="n">
        <v>4.887124782932275</v>
      </c>
      <c r="I3927" t="b">
        <v>0</v>
      </c>
    </row>
    <row r="3928">
      <c r="A3928" t="inlineStr">
        <is>
          <t>2e5dab1969</t>
        </is>
      </c>
      <c r="B3928" t="n">
        <v>1</v>
      </c>
      <c r="C3928" t="n">
        <v>3</v>
      </c>
      <c r="D3928" t="n">
        <v>0.9129273504273504</v>
      </c>
      <c r="E3928" t="n">
        <v>3744</v>
      </c>
      <c r="F3928" t="n">
        <v>3418</v>
      </c>
      <c r="G3928" t="n">
        <v>326</v>
      </c>
      <c r="H3928" t="n">
        <v>8.707264957264957</v>
      </c>
      <c r="I3928" t="b">
        <v>0</v>
      </c>
    </row>
    <row r="3929">
      <c r="A3929" t="inlineStr">
        <is>
          <t>2e5dab1969</t>
        </is>
      </c>
      <c r="B3929" t="n">
        <v>2</v>
      </c>
      <c r="C3929" t="n">
        <v>1</v>
      </c>
      <c r="D3929" t="n">
        <v>0.9065395816785808</v>
      </c>
      <c r="E3929" t="n">
        <v>3777</v>
      </c>
      <c r="F3929" t="n">
        <v>3424</v>
      </c>
      <c r="G3929" t="n">
        <v>353</v>
      </c>
      <c r="H3929" t="n">
        <v>9.346041832141912</v>
      </c>
      <c r="I3929" t="b">
        <v>0</v>
      </c>
    </row>
    <row r="3930">
      <c r="A3930" t="inlineStr">
        <is>
          <t>a4b639ab1a</t>
        </is>
      </c>
      <c r="B3930" t="n">
        <v>0</v>
      </c>
      <c r="C3930" t="n">
        <v>4</v>
      </c>
      <c r="D3930" t="n">
        <v>0.9584261838440111</v>
      </c>
      <c r="E3930" t="n">
        <v>57271</v>
      </c>
      <c r="F3930" t="n">
        <v>55221</v>
      </c>
      <c r="G3930" t="n">
        <v>2050</v>
      </c>
      <c r="H3930" t="n">
        <v>3.579473031726354</v>
      </c>
      <c r="I3930" t="b">
        <v>0</v>
      </c>
    </row>
    <row r="3931">
      <c r="A3931" t="inlineStr">
        <is>
          <t>a4b639ab1a</t>
        </is>
      </c>
      <c r="B3931" t="n">
        <v>1</v>
      </c>
      <c r="C3931" t="n">
        <v>1</v>
      </c>
      <c r="D3931" t="n">
        <v>0.9337796224394163</v>
      </c>
      <c r="E3931" t="n">
        <v>37345</v>
      </c>
      <c r="F3931" t="n">
        <v>34872</v>
      </c>
      <c r="G3931" t="n">
        <v>2473</v>
      </c>
      <c r="H3931" t="n">
        <v>6.622037756058374</v>
      </c>
      <c r="I3931" t="b">
        <v>0</v>
      </c>
    </row>
    <row r="3932">
      <c r="A3932" t="inlineStr">
        <is>
          <t>2cd773d930</t>
        </is>
      </c>
      <c r="B3932" t="n">
        <v>18</v>
      </c>
      <c r="C3932" t="n">
        <v>4</v>
      </c>
      <c r="D3932" t="n">
        <v>0.7463768115942029</v>
      </c>
      <c r="E3932" t="n">
        <v>137</v>
      </c>
      <c r="F3932" t="n">
        <v>104</v>
      </c>
      <c r="G3932" t="n">
        <v>33</v>
      </c>
      <c r="H3932" t="n">
        <v>24.08759124087591</v>
      </c>
      <c r="I3932" t="b">
        <v>0</v>
      </c>
    </row>
    <row r="3933">
      <c r="A3933" t="inlineStr">
        <is>
          <t>2cd773d930</t>
        </is>
      </c>
      <c r="B3933" t="n">
        <v>24</v>
      </c>
      <c r="C3933" t="n">
        <v>3</v>
      </c>
      <c r="D3933" t="n">
        <v>0.7150837988826816</v>
      </c>
      <c r="E3933" t="n">
        <v>179</v>
      </c>
      <c r="F3933" t="n">
        <v>128</v>
      </c>
      <c r="G3933" t="n">
        <v>51</v>
      </c>
      <c r="H3933" t="n">
        <v>28.49162011173184</v>
      </c>
      <c r="I393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n_gt</t>
        </is>
      </c>
      <c r="C1" t="inlineStr">
        <is>
          <t>n_pred</t>
        </is>
      </c>
      <c r="D1" t="inlineStr">
        <is>
          <t>n_matched</t>
        </is>
      </c>
      <c r="E1" t="inlineStr">
        <is>
          <t>recall</t>
        </is>
      </c>
      <c r="F1" t="inlineStr">
        <is>
          <t>extra_detection_ratio</t>
        </is>
      </c>
      <c r="G1" t="inlineStr">
        <is>
          <t>mean_iou</t>
        </is>
      </c>
      <c r="H1" t="inlineStr">
        <is>
          <t>mape</t>
        </is>
      </c>
    </row>
    <row r="2">
      <c r="A2" t="inlineStr">
        <is>
          <t>9d2e813224</t>
        </is>
      </c>
      <c r="B2" t="n">
        <v>5</v>
      </c>
      <c r="C2" t="n">
        <v>2</v>
      </c>
      <c r="D2" t="n">
        <v>2</v>
      </c>
      <c r="E2" t="n">
        <v>0.4</v>
      </c>
      <c r="F2" t="n">
        <v>0</v>
      </c>
      <c r="G2" t="n">
        <v>0.8938</v>
      </c>
      <c r="H2" t="n">
        <v>10.2767</v>
      </c>
    </row>
    <row r="3">
      <c r="A3" t="inlineStr">
        <is>
          <t>0289bd97e6</t>
        </is>
      </c>
      <c r="B3" t="n">
        <v>85</v>
      </c>
      <c r="C3" t="n">
        <v>60</v>
      </c>
      <c r="D3" t="n">
        <v>59</v>
      </c>
      <c r="E3" t="n">
        <v>0.6941000000000001</v>
      </c>
      <c r="F3" t="n">
        <v>0.0118</v>
      </c>
      <c r="G3" t="n">
        <v>0.8264</v>
      </c>
      <c r="H3" t="n">
        <v>14.8699</v>
      </c>
    </row>
    <row r="4">
      <c r="A4" t="inlineStr">
        <is>
          <t>31f17306c8</t>
        </is>
      </c>
      <c r="B4" t="n">
        <v>117</v>
      </c>
      <c r="C4" t="n">
        <v>117</v>
      </c>
      <c r="D4" t="n">
        <v>111</v>
      </c>
      <c r="E4" t="n">
        <v>0.9487</v>
      </c>
      <c r="F4" t="n">
        <v>0.0513</v>
      </c>
      <c r="G4" t="n">
        <v>0.9019</v>
      </c>
      <c r="H4" t="n">
        <v>9.440300000000001</v>
      </c>
    </row>
    <row r="5">
      <c r="A5" t="inlineStr">
        <is>
          <t>535134e785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0.9288</v>
      </c>
      <c r="H5" t="n">
        <v>7.1193</v>
      </c>
    </row>
    <row r="6">
      <c r="A6" t="inlineStr">
        <is>
          <t>5f42a8d4a9</t>
        </is>
      </c>
      <c r="B6" t="n">
        <v>68</v>
      </c>
      <c r="C6" t="n">
        <v>61</v>
      </c>
      <c r="D6" t="n">
        <v>59</v>
      </c>
      <c r="E6" t="n">
        <v>0.8676</v>
      </c>
      <c r="F6" t="n">
        <v>0.0294</v>
      </c>
      <c r="G6" t="n">
        <v>0.8859</v>
      </c>
      <c r="H6" t="n">
        <v>11.345</v>
      </c>
    </row>
    <row r="7">
      <c r="A7" t="inlineStr">
        <is>
          <t>7f94f4bdab</t>
        </is>
      </c>
      <c r="B7" t="n">
        <v>15</v>
      </c>
      <c r="C7" t="n">
        <v>15</v>
      </c>
      <c r="D7" t="n">
        <v>15</v>
      </c>
      <c r="E7" t="n">
        <v>1</v>
      </c>
      <c r="F7" t="n">
        <v>0</v>
      </c>
      <c r="G7" t="n">
        <v>0.9499</v>
      </c>
      <c r="H7" t="n">
        <v>4.6411</v>
      </c>
    </row>
    <row r="8">
      <c r="A8" t="inlineStr">
        <is>
          <t>c61a50a061</t>
        </is>
      </c>
      <c r="B8" t="n">
        <v>107</v>
      </c>
      <c r="C8" t="n">
        <v>99</v>
      </c>
      <c r="D8" t="n">
        <v>98</v>
      </c>
      <c r="E8" t="n">
        <v>0.9159</v>
      </c>
      <c r="F8" t="n">
        <v>0.009299999999999999</v>
      </c>
      <c r="G8" t="n">
        <v>0.905</v>
      </c>
      <c r="H8" t="n">
        <v>8.1113</v>
      </c>
    </row>
    <row r="9">
      <c r="A9" t="inlineStr">
        <is>
          <t>f84ce9e349</t>
        </is>
      </c>
      <c r="B9" t="n">
        <v>179</v>
      </c>
      <c r="C9" t="n">
        <v>5</v>
      </c>
      <c r="D9" t="n">
        <v>5</v>
      </c>
      <c r="E9" t="n">
        <v>0.0279</v>
      </c>
      <c r="F9" t="n">
        <v>0</v>
      </c>
      <c r="G9" t="n">
        <v>0.7514</v>
      </c>
      <c r="H9" t="n">
        <v>23.2095</v>
      </c>
    </row>
    <row r="10">
      <c r="A10" t="inlineStr">
        <is>
          <t>58e8237dab</t>
        </is>
      </c>
      <c r="B10" t="n">
        <v>3</v>
      </c>
      <c r="C10" t="n">
        <v>4</v>
      </c>
      <c r="D10" t="n">
        <v>3</v>
      </c>
      <c r="E10" t="n">
        <v>1</v>
      </c>
      <c r="F10" t="n">
        <v>0.3333</v>
      </c>
      <c r="G10" t="n">
        <v>0.9775</v>
      </c>
      <c r="H10" t="n">
        <v>1.9461</v>
      </c>
    </row>
    <row r="11">
      <c r="A11" t="inlineStr">
        <is>
          <t>7fabcfe23f</t>
        </is>
      </c>
      <c r="B11" t="n">
        <v>18</v>
      </c>
      <c r="C11" t="n">
        <v>19</v>
      </c>
      <c r="D11" t="n">
        <v>18</v>
      </c>
      <c r="E11" t="n">
        <v>1</v>
      </c>
      <c r="F11" t="n">
        <v>0.0556</v>
      </c>
      <c r="G11" t="n">
        <v>0.9465</v>
      </c>
      <c r="H11" t="n">
        <v>4.9567</v>
      </c>
    </row>
    <row r="12">
      <c r="A12" t="inlineStr">
        <is>
          <t>065d8e352c</t>
        </is>
      </c>
      <c r="B12" t="n">
        <v>29</v>
      </c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</row>
    <row r="13">
      <c r="A13" t="inlineStr">
        <is>
          <t>84a6330bdb</t>
        </is>
      </c>
      <c r="B13" t="n">
        <v>55</v>
      </c>
      <c r="C13" t="n">
        <v>41</v>
      </c>
      <c r="D13" t="n">
        <v>41</v>
      </c>
      <c r="E13" t="n">
        <v>0.7455000000000001</v>
      </c>
      <c r="F13" t="n">
        <v>0</v>
      </c>
      <c r="G13" t="n">
        <v>0.8851</v>
      </c>
      <c r="H13" t="n">
        <v>10.1674</v>
      </c>
    </row>
    <row r="14">
      <c r="A14" t="inlineStr">
        <is>
          <t>854de5be19</t>
        </is>
      </c>
      <c r="B14" t="n">
        <v>5</v>
      </c>
      <c r="C14" t="n">
        <v>6</v>
      </c>
      <c r="D14" t="n">
        <v>3</v>
      </c>
      <c r="E14" t="n">
        <v>0.6</v>
      </c>
      <c r="F14" t="n">
        <v>0.6</v>
      </c>
      <c r="G14" t="n">
        <v>0.9585</v>
      </c>
      <c r="H14" t="n">
        <v>3.9734</v>
      </c>
    </row>
    <row r="15">
      <c r="A15" t="inlineStr">
        <is>
          <t>e071eefebb</t>
        </is>
      </c>
      <c r="B15" t="n">
        <v>6</v>
      </c>
      <c r="C15" t="n">
        <v>6</v>
      </c>
      <c r="D15" t="n">
        <v>6</v>
      </c>
      <c r="E15" t="n">
        <v>1</v>
      </c>
      <c r="F15" t="n">
        <v>0</v>
      </c>
      <c r="G15" t="n">
        <v>0.8706</v>
      </c>
      <c r="H15" t="n">
        <v>12.5544</v>
      </c>
    </row>
    <row r="16">
      <c r="A16" t="inlineStr">
        <is>
          <t>1736c60650</t>
        </is>
      </c>
      <c r="B16" t="n">
        <v>3</v>
      </c>
      <c r="C16" t="n">
        <v>3</v>
      </c>
      <c r="D16" t="n">
        <v>3</v>
      </c>
      <c r="E16" t="n">
        <v>1</v>
      </c>
      <c r="F16" t="n">
        <v>0</v>
      </c>
      <c r="G16" t="n">
        <v>0.9552</v>
      </c>
      <c r="H16" t="n">
        <v>3.8637</v>
      </c>
    </row>
    <row r="17">
      <c r="A17" t="inlineStr">
        <is>
          <t>391ef00939</t>
        </is>
      </c>
      <c r="B17" t="n">
        <v>43</v>
      </c>
      <c r="C17" t="n">
        <v>32</v>
      </c>
      <c r="D17" t="n">
        <v>32</v>
      </c>
      <c r="E17" t="n">
        <v>0.7442</v>
      </c>
      <c r="F17" t="n">
        <v>0</v>
      </c>
      <c r="G17" t="n">
        <v>0.8806</v>
      </c>
      <c r="H17" t="n">
        <v>11.2534</v>
      </c>
    </row>
    <row r="18">
      <c r="A18" t="inlineStr">
        <is>
          <t>43875c5b20</t>
        </is>
      </c>
      <c r="B18" t="n">
        <v>24</v>
      </c>
      <c r="C18" t="n">
        <v>23</v>
      </c>
      <c r="D18" t="n">
        <v>23</v>
      </c>
      <c r="E18" t="n">
        <v>0.9583</v>
      </c>
      <c r="F18" t="n">
        <v>0</v>
      </c>
      <c r="G18" t="n">
        <v>0.8884</v>
      </c>
      <c r="H18" t="n">
        <v>5.9537</v>
      </c>
    </row>
    <row r="19">
      <c r="A19" t="inlineStr">
        <is>
          <t>441414704c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0.9379999999999999</v>
      </c>
      <c r="H19" t="n">
        <v>5.7676</v>
      </c>
    </row>
    <row r="20">
      <c r="A20" t="inlineStr">
        <is>
          <t>17f1cecc7a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0.9473</v>
      </c>
      <c r="H20" t="n">
        <v>5.2352</v>
      </c>
    </row>
    <row r="21">
      <c r="A21" t="inlineStr">
        <is>
          <t>f24b8804c9</t>
        </is>
      </c>
      <c r="B21" t="n">
        <v>25</v>
      </c>
      <c r="C21" t="n">
        <v>8</v>
      </c>
      <c r="D21" t="n">
        <v>8</v>
      </c>
      <c r="E21" t="n">
        <v>0.32</v>
      </c>
      <c r="F21" t="n">
        <v>0</v>
      </c>
      <c r="G21" t="n">
        <v>0.8707</v>
      </c>
      <c r="H21" t="n">
        <v>12.0185</v>
      </c>
    </row>
    <row r="22">
      <c r="A22" t="inlineStr">
        <is>
          <t>89e4044418</t>
        </is>
      </c>
      <c r="B22" t="n">
        <v>29</v>
      </c>
      <c r="C22" t="n">
        <v>27</v>
      </c>
      <c r="D22" t="n">
        <v>26</v>
      </c>
      <c r="E22" t="n">
        <v>0.8966</v>
      </c>
      <c r="F22" t="n">
        <v>0.0345</v>
      </c>
      <c r="G22" t="n">
        <v>0.8121</v>
      </c>
      <c r="H22" t="n">
        <v>17.4934</v>
      </c>
    </row>
    <row r="23">
      <c r="A23" t="inlineStr">
        <is>
          <t>f485e2051b</t>
        </is>
      </c>
      <c r="B23" t="n">
        <v>97</v>
      </c>
      <c r="C23" t="n">
        <v>78</v>
      </c>
      <c r="D23" t="n">
        <v>76</v>
      </c>
      <c r="E23" t="n">
        <v>0.7835</v>
      </c>
      <c r="F23" t="n">
        <v>0.0206</v>
      </c>
      <c r="G23" t="n">
        <v>0.8274</v>
      </c>
      <c r="H23" t="n">
        <v>15.3554</v>
      </c>
    </row>
    <row r="24">
      <c r="A24" t="inlineStr">
        <is>
          <t>6360a823da</t>
        </is>
      </c>
      <c r="B24" t="n">
        <v>8</v>
      </c>
      <c r="C24" t="n">
        <v>9</v>
      </c>
      <c r="D24" t="n">
        <v>8</v>
      </c>
      <c r="E24" t="n">
        <v>1</v>
      </c>
      <c r="F24" t="n">
        <v>0.125</v>
      </c>
      <c r="G24" t="n">
        <v>0.9056999999999999</v>
      </c>
      <c r="H24" t="n">
        <v>9.3889</v>
      </c>
    </row>
    <row r="25">
      <c r="A25" t="inlineStr">
        <is>
          <t>e493a405ad</t>
        </is>
      </c>
      <c r="B25" t="n">
        <v>205</v>
      </c>
      <c r="C25" t="n">
        <v>1</v>
      </c>
      <c r="D25" t="n">
        <v>1</v>
      </c>
      <c r="E25" t="n">
        <v>0.0049</v>
      </c>
      <c r="F25" t="n">
        <v>0</v>
      </c>
      <c r="G25" t="n">
        <v>0.7188</v>
      </c>
      <c r="H25" t="n">
        <v>28.125</v>
      </c>
    </row>
    <row r="26">
      <c r="A26" t="inlineStr">
        <is>
          <t>e59a1a493e</t>
        </is>
      </c>
      <c r="B26" t="n">
        <v>3</v>
      </c>
      <c r="C26" t="n">
        <v>4</v>
      </c>
      <c r="D26" t="n">
        <v>3</v>
      </c>
      <c r="E26" t="n">
        <v>1</v>
      </c>
      <c r="F26" t="n">
        <v>0.3333</v>
      </c>
      <c r="G26" t="n">
        <v>0.908</v>
      </c>
      <c r="H26" t="n">
        <v>8.3955</v>
      </c>
    </row>
    <row r="27">
      <c r="A27" t="inlineStr">
        <is>
          <t>294049f7a8</t>
        </is>
      </c>
      <c r="B27" t="n">
        <v>63</v>
      </c>
      <c r="C27" t="n">
        <v>59</v>
      </c>
      <c r="D27" t="n">
        <v>58</v>
      </c>
      <c r="E27" t="n">
        <v>0.9206</v>
      </c>
      <c r="F27" t="n">
        <v>0.0159</v>
      </c>
      <c r="G27" t="n">
        <v>0.8136</v>
      </c>
      <c r="H27" t="n">
        <v>17.7654</v>
      </c>
    </row>
    <row r="28">
      <c r="A28" t="inlineStr">
        <is>
          <t>de1d3f1409</t>
        </is>
      </c>
      <c r="B28" t="n">
        <v>4</v>
      </c>
      <c r="C28" t="n">
        <v>3</v>
      </c>
      <c r="D28" t="n">
        <v>3</v>
      </c>
      <c r="E28" t="n">
        <v>0.75</v>
      </c>
      <c r="F28" t="n">
        <v>0</v>
      </c>
      <c r="G28" t="n">
        <v>0.8862</v>
      </c>
      <c r="H28" t="n">
        <v>11.3691</v>
      </c>
    </row>
    <row r="29">
      <c r="A29" t="inlineStr">
        <is>
          <t>21308b3614</t>
        </is>
      </c>
      <c r="B29" t="n">
        <v>12</v>
      </c>
      <c r="C29" t="n">
        <v>11</v>
      </c>
      <c r="D29" t="n">
        <v>11</v>
      </c>
      <c r="E29" t="n">
        <v>0.9167</v>
      </c>
      <c r="F29" t="n">
        <v>0</v>
      </c>
      <c r="G29" t="n">
        <v>0.9591</v>
      </c>
      <c r="H29" t="n">
        <v>2.3495</v>
      </c>
    </row>
    <row r="30">
      <c r="A30" t="inlineStr">
        <is>
          <t>36de69b2c0</t>
        </is>
      </c>
      <c r="B30" t="n">
        <v>31</v>
      </c>
      <c r="C30" t="n">
        <v>35</v>
      </c>
      <c r="D30" t="n">
        <v>28</v>
      </c>
      <c r="E30" t="n">
        <v>0.9032</v>
      </c>
      <c r="F30" t="n">
        <v>0.2258</v>
      </c>
      <c r="G30" t="n">
        <v>0.8647</v>
      </c>
      <c r="H30" t="n">
        <v>12.3762</v>
      </c>
    </row>
    <row r="31">
      <c r="A31" t="inlineStr">
        <is>
          <t>fe83ead30b</t>
        </is>
      </c>
      <c r="B31" t="n">
        <v>2</v>
      </c>
      <c r="C31" t="n">
        <v>2</v>
      </c>
      <c r="D31" t="n">
        <v>2</v>
      </c>
      <c r="E31" t="n">
        <v>1</v>
      </c>
      <c r="F31" t="n">
        <v>0</v>
      </c>
      <c r="G31" t="n">
        <v>0.9426</v>
      </c>
      <c r="H31" t="n">
        <v>5.6913</v>
      </c>
    </row>
    <row r="32">
      <c r="A32" t="inlineStr">
        <is>
          <t>42750053e0</t>
        </is>
      </c>
      <c r="B32" t="n">
        <v>5</v>
      </c>
      <c r="C32" t="n">
        <v>5</v>
      </c>
      <c r="D32" t="n">
        <v>5</v>
      </c>
      <c r="E32" t="n">
        <v>1</v>
      </c>
      <c r="F32" t="n">
        <v>0</v>
      </c>
      <c r="G32" t="n">
        <v>0.8989</v>
      </c>
      <c r="H32" t="n">
        <v>8.724500000000001</v>
      </c>
    </row>
    <row r="33">
      <c r="A33" t="inlineStr">
        <is>
          <t>74ef917e76</t>
        </is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</row>
    <row r="34">
      <c r="A34" t="inlineStr">
        <is>
          <t>ac49e14130</t>
        </is>
      </c>
      <c r="B34" t="n">
        <v>4</v>
      </c>
      <c r="C34" t="n">
        <v>4</v>
      </c>
      <c r="D34" t="n">
        <v>4</v>
      </c>
      <c r="E34" t="n">
        <v>1</v>
      </c>
      <c r="F34" t="n">
        <v>0</v>
      </c>
      <c r="G34" t="n">
        <v>0.9504</v>
      </c>
      <c r="H34" t="n">
        <v>4.8998</v>
      </c>
    </row>
    <row r="35">
      <c r="A35" t="inlineStr">
        <is>
          <t>c363833ad2</t>
        </is>
      </c>
      <c r="B35" t="n">
        <v>29</v>
      </c>
      <c r="C35" t="n">
        <v>27</v>
      </c>
      <c r="D35" t="n">
        <v>25</v>
      </c>
      <c r="E35" t="n">
        <v>0.8621</v>
      </c>
      <c r="F35" t="n">
        <v>0.06900000000000001</v>
      </c>
      <c r="G35" t="n">
        <v>0.9231</v>
      </c>
      <c r="H35" t="n">
        <v>5.5346</v>
      </c>
    </row>
    <row r="36">
      <c r="A36" t="inlineStr">
        <is>
          <t>c294fece54</t>
        </is>
      </c>
      <c r="B36" t="n">
        <v>3</v>
      </c>
      <c r="C36" t="n">
        <v>3</v>
      </c>
      <c r="D36" t="n">
        <v>3</v>
      </c>
      <c r="E36" t="n">
        <v>1</v>
      </c>
      <c r="F36" t="n">
        <v>0</v>
      </c>
      <c r="G36" t="n">
        <v>0.9391</v>
      </c>
      <c r="H36" t="n">
        <v>6.076</v>
      </c>
    </row>
    <row r="37">
      <c r="A37" t="inlineStr">
        <is>
          <t>2897b777fe</t>
        </is>
      </c>
      <c r="B37" t="n">
        <v>5</v>
      </c>
      <c r="C37" t="n">
        <v>5</v>
      </c>
      <c r="D37" t="n">
        <v>5</v>
      </c>
      <c r="E37" t="n">
        <v>1</v>
      </c>
      <c r="F37" t="n">
        <v>0</v>
      </c>
      <c r="G37" t="n">
        <v>0.9703000000000001</v>
      </c>
      <c r="H37" t="n">
        <v>2.9281</v>
      </c>
    </row>
    <row r="38">
      <c r="A38" t="inlineStr">
        <is>
          <t>404b0836f1</t>
        </is>
      </c>
      <c r="B38" t="n">
        <v>17</v>
      </c>
      <c r="C38" t="n">
        <v>18</v>
      </c>
      <c r="D38" t="n">
        <v>15</v>
      </c>
      <c r="E38" t="n">
        <v>0.8824</v>
      </c>
      <c r="F38" t="n">
        <v>0.1765</v>
      </c>
      <c r="G38" t="n">
        <v>0.9055</v>
      </c>
      <c r="H38" t="n">
        <v>9.409800000000001</v>
      </c>
    </row>
    <row r="39">
      <c r="A39" t="inlineStr">
        <is>
          <t>3537f150cd</t>
        </is>
      </c>
      <c r="B39" t="n">
        <v>4</v>
      </c>
      <c r="C39" t="n">
        <v>2</v>
      </c>
      <c r="D39" t="n">
        <v>1</v>
      </c>
      <c r="E39" t="n">
        <v>0.25</v>
      </c>
      <c r="F39" t="n">
        <v>0.25</v>
      </c>
      <c r="G39" t="n">
        <v>0.7492</v>
      </c>
      <c r="H39" t="n">
        <v>24.287</v>
      </c>
    </row>
    <row r="40">
      <c r="A40" t="inlineStr">
        <is>
          <t>5737e0c2c7</t>
        </is>
      </c>
      <c r="B40" t="n">
        <v>8</v>
      </c>
      <c r="C40" t="n">
        <v>8</v>
      </c>
      <c r="D40" t="n">
        <v>8</v>
      </c>
      <c r="E40" t="n">
        <v>1</v>
      </c>
      <c r="F40" t="n">
        <v>0</v>
      </c>
      <c r="G40" t="n">
        <v>0.8734</v>
      </c>
      <c r="H40" t="n">
        <v>11.629</v>
      </c>
    </row>
    <row r="41">
      <c r="A41" t="inlineStr">
        <is>
          <t>00655d9628</t>
        </is>
      </c>
      <c r="B41" t="n">
        <v>4</v>
      </c>
      <c r="C41" t="n">
        <v>4</v>
      </c>
      <c r="D41" t="n">
        <v>4</v>
      </c>
      <c r="E41" t="n">
        <v>1</v>
      </c>
      <c r="F41" t="n">
        <v>0</v>
      </c>
      <c r="G41" t="n">
        <v>0.9733000000000001</v>
      </c>
      <c r="H41" t="n">
        <v>1.4521</v>
      </c>
    </row>
    <row r="42">
      <c r="A42" t="inlineStr">
        <is>
          <t>62594342ac</t>
        </is>
      </c>
      <c r="B42" t="n">
        <v>12</v>
      </c>
      <c r="C42" t="n">
        <v>8</v>
      </c>
      <c r="D42" t="n">
        <v>8</v>
      </c>
      <c r="E42" t="n">
        <v>0.6667</v>
      </c>
      <c r="F42" t="n">
        <v>0</v>
      </c>
      <c r="G42" t="n">
        <v>0.8894</v>
      </c>
      <c r="H42" t="n">
        <v>9.216699999999999</v>
      </c>
    </row>
    <row r="43">
      <c r="A43" t="inlineStr">
        <is>
          <t>7b76562318</t>
        </is>
      </c>
      <c r="B43" t="n">
        <v>12</v>
      </c>
      <c r="C43" t="n">
        <v>0</v>
      </c>
      <c r="D43" t="n">
        <v>0</v>
      </c>
      <c r="E43" t="n">
        <v>0</v>
      </c>
      <c r="F43" t="n">
        <v>0</v>
      </c>
      <c r="G43" t="inlineStr"/>
      <c r="H43" t="inlineStr"/>
    </row>
    <row r="44">
      <c r="A44" t="inlineStr">
        <is>
          <t>802e607c7c</t>
        </is>
      </c>
      <c r="B44" t="n">
        <v>6</v>
      </c>
      <c r="C44" t="n">
        <v>6</v>
      </c>
      <c r="D44" t="n">
        <v>6</v>
      </c>
      <c r="E44" t="n">
        <v>1</v>
      </c>
      <c r="F44" t="n">
        <v>0</v>
      </c>
      <c r="G44" t="n">
        <v>0.8166</v>
      </c>
      <c r="H44" t="n">
        <v>17.311</v>
      </c>
    </row>
    <row r="45">
      <c r="A45" t="inlineStr">
        <is>
          <t>a45586af89</t>
        </is>
      </c>
      <c r="B45" t="n">
        <v>21</v>
      </c>
      <c r="C45" t="n">
        <v>21</v>
      </c>
      <c r="D45" t="n">
        <v>21</v>
      </c>
      <c r="E45" t="n">
        <v>1</v>
      </c>
      <c r="F45" t="n">
        <v>0</v>
      </c>
      <c r="G45" t="n">
        <v>0.8254</v>
      </c>
      <c r="H45" t="n">
        <v>17.1819</v>
      </c>
    </row>
    <row r="46">
      <c r="A46" t="inlineStr">
        <is>
          <t>453123a947</t>
        </is>
      </c>
      <c r="B46" t="n">
        <v>3</v>
      </c>
      <c r="C46" t="n">
        <v>3</v>
      </c>
      <c r="D46" t="n">
        <v>3</v>
      </c>
      <c r="E46" t="n">
        <v>1</v>
      </c>
      <c r="F46" t="n">
        <v>0</v>
      </c>
      <c r="G46" t="n">
        <v>0.9454</v>
      </c>
      <c r="H46" t="n">
        <v>4.4301</v>
      </c>
    </row>
    <row r="47">
      <c r="A47" t="inlineStr">
        <is>
          <t>782d7f752d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0.9116</v>
      </c>
      <c r="H47" t="n">
        <v>8.838100000000001</v>
      </c>
    </row>
    <row r="48">
      <c r="A48" t="inlineStr">
        <is>
          <t>6643f01cf4</t>
        </is>
      </c>
      <c r="B48" t="n">
        <v>23</v>
      </c>
      <c r="C48" t="n">
        <v>17</v>
      </c>
      <c r="D48" t="n">
        <v>17</v>
      </c>
      <c r="E48" t="n">
        <v>0.7391</v>
      </c>
      <c r="F48" t="n">
        <v>0</v>
      </c>
      <c r="G48" t="n">
        <v>0.8358</v>
      </c>
      <c r="H48" t="n">
        <v>14.2849</v>
      </c>
    </row>
    <row r="49">
      <c r="A49" t="inlineStr">
        <is>
          <t>88808139d3</t>
        </is>
      </c>
      <c r="B49" t="n">
        <v>15</v>
      </c>
      <c r="C49" t="n">
        <v>15</v>
      </c>
      <c r="D49" t="n">
        <v>15</v>
      </c>
      <c r="E49" t="n">
        <v>1</v>
      </c>
      <c r="F49" t="n">
        <v>0</v>
      </c>
      <c r="G49" t="n">
        <v>0.9036999999999999</v>
      </c>
      <c r="H49" t="n">
        <v>7.9344</v>
      </c>
    </row>
    <row r="50">
      <c r="A50" t="inlineStr">
        <is>
          <t>97e645b56e</t>
        </is>
      </c>
      <c r="B50" t="n">
        <v>36</v>
      </c>
      <c r="C50" t="n">
        <v>36</v>
      </c>
      <c r="D50" t="n">
        <v>36</v>
      </c>
      <c r="E50" t="n">
        <v>1</v>
      </c>
      <c r="F50" t="n">
        <v>0</v>
      </c>
      <c r="G50" t="n">
        <v>0.8504</v>
      </c>
      <c r="H50" t="n">
        <v>13.7599</v>
      </c>
    </row>
    <row r="51">
      <c r="A51" t="inlineStr">
        <is>
          <t>707120d0f5</t>
        </is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0.9123</v>
      </c>
      <c r="H51" t="n">
        <v>8.030099999999999</v>
      </c>
    </row>
    <row r="52">
      <c r="A52" t="inlineStr">
        <is>
          <t>cecb19b837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0.874</v>
      </c>
      <c r="H52" t="n">
        <v>12.3731</v>
      </c>
    </row>
    <row r="53">
      <c r="A53" t="inlineStr">
        <is>
          <t>f068954421</t>
        </is>
      </c>
      <c r="B53" t="n">
        <v>3</v>
      </c>
      <c r="C53" t="n">
        <v>3</v>
      </c>
      <c r="D53" t="n">
        <v>3</v>
      </c>
      <c r="E53" t="n">
        <v>1</v>
      </c>
      <c r="F53" t="n">
        <v>0</v>
      </c>
      <c r="G53" t="n">
        <v>0.9213</v>
      </c>
      <c r="H53" t="n">
        <v>7.4283</v>
      </c>
    </row>
    <row r="54">
      <c r="A54" t="inlineStr">
        <is>
          <t>75e968af41</t>
        </is>
      </c>
      <c r="B54" t="n">
        <v>1</v>
      </c>
      <c r="C54" t="n">
        <v>3</v>
      </c>
      <c r="D54" t="n">
        <v>1</v>
      </c>
      <c r="E54" t="n">
        <v>1</v>
      </c>
      <c r="F54" t="n">
        <v>2</v>
      </c>
      <c r="G54" t="n">
        <v>0.967</v>
      </c>
      <c r="H54" t="n">
        <v>3.2957</v>
      </c>
    </row>
    <row r="55">
      <c r="A55" t="inlineStr">
        <is>
          <t>fe76e94abf</t>
        </is>
      </c>
      <c r="B55" t="n">
        <v>7</v>
      </c>
      <c r="C55" t="n">
        <v>7</v>
      </c>
      <c r="D55" t="n">
        <v>7</v>
      </c>
      <c r="E55" t="n">
        <v>1</v>
      </c>
      <c r="F55" t="n">
        <v>0</v>
      </c>
      <c r="G55" t="n">
        <v>0.9663</v>
      </c>
      <c r="H55" t="n">
        <v>2.6926</v>
      </c>
    </row>
    <row r="56">
      <c r="A56" t="inlineStr">
        <is>
          <t>027f25010a</t>
        </is>
      </c>
      <c r="B56" t="n">
        <v>4</v>
      </c>
      <c r="C56" t="n">
        <v>4</v>
      </c>
      <c r="D56" t="n">
        <v>4</v>
      </c>
      <c r="E56" t="n">
        <v>1</v>
      </c>
      <c r="F56" t="n">
        <v>0</v>
      </c>
      <c r="G56" t="n">
        <v>0.9083</v>
      </c>
      <c r="H56" t="n">
        <v>4.8261</v>
      </c>
    </row>
    <row r="57">
      <c r="A57" t="inlineStr">
        <is>
          <t>8c22d1acd5</t>
        </is>
      </c>
      <c r="B57" t="n">
        <v>10</v>
      </c>
      <c r="C57" t="n">
        <v>12</v>
      </c>
      <c r="D57" t="n">
        <v>10</v>
      </c>
      <c r="E57" t="n">
        <v>1</v>
      </c>
      <c r="F57" t="n">
        <v>0.2</v>
      </c>
      <c r="G57" t="n">
        <v>0.902</v>
      </c>
      <c r="H57" t="n">
        <v>7.5325</v>
      </c>
    </row>
    <row r="58">
      <c r="A58" t="inlineStr">
        <is>
          <t>3f97a9e821</t>
        </is>
      </c>
      <c r="B58" t="n">
        <v>63</v>
      </c>
      <c r="C58" t="n">
        <v>64</v>
      </c>
      <c r="D58" t="n">
        <v>60</v>
      </c>
      <c r="E58" t="n">
        <v>0.9524</v>
      </c>
      <c r="F58" t="n">
        <v>0.0635</v>
      </c>
      <c r="G58" t="n">
        <v>0.8593</v>
      </c>
      <c r="H58" t="n">
        <v>14.02</v>
      </c>
    </row>
    <row r="59">
      <c r="A59" t="inlineStr">
        <is>
          <t>c1bfc4308b</t>
        </is>
      </c>
      <c r="B59" t="n">
        <v>18</v>
      </c>
      <c r="C59" t="n">
        <v>16</v>
      </c>
      <c r="D59" t="n">
        <v>16</v>
      </c>
      <c r="E59" t="n">
        <v>0.8889</v>
      </c>
      <c r="F59" t="n">
        <v>0</v>
      </c>
      <c r="G59" t="n">
        <v>0.9139</v>
      </c>
      <c r="H59" t="n">
        <v>6.5634</v>
      </c>
    </row>
    <row r="60">
      <c r="A60" t="inlineStr">
        <is>
          <t>8e1269eba3</t>
        </is>
      </c>
      <c r="B60" t="n">
        <v>3</v>
      </c>
      <c r="C60" t="n">
        <v>5</v>
      </c>
      <c r="D60" t="n">
        <v>3</v>
      </c>
      <c r="E60" t="n">
        <v>1</v>
      </c>
      <c r="F60" t="n">
        <v>0.6667</v>
      </c>
      <c r="G60" t="n">
        <v>0.9831</v>
      </c>
      <c r="H60" t="n">
        <v>1.2389</v>
      </c>
    </row>
    <row r="61">
      <c r="A61" t="inlineStr">
        <is>
          <t>3d1937b05c</t>
        </is>
      </c>
      <c r="B61" t="n">
        <v>34</v>
      </c>
      <c r="C61" t="n">
        <v>12</v>
      </c>
      <c r="D61" t="n">
        <v>12</v>
      </c>
      <c r="E61" t="n">
        <v>0.3529</v>
      </c>
      <c r="F61" t="n">
        <v>0</v>
      </c>
      <c r="G61" t="n">
        <v>0.8691</v>
      </c>
      <c r="H61" t="n">
        <v>10.9192</v>
      </c>
    </row>
    <row r="62">
      <c r="A62" t="inlineStr">
        <is>
          <t>627acee9c4</t>
        </is>
      </c>
      <c r="B62" t="n">
        <v>44</v>
      </c>
      <c r="C62" t="n">
        <v>25</v>
      </c>
      <c r="D62" t="n">
        <v>25</v>
      </c>
      <c r="E62" t="n">
        <v>0.5682</v>
      </c>
      <c r="F62" t="n">
        <v>0</v>
      </c>
      <c r="G62" t="n">
        <v>0.7246</v>
      </c>
      <c r="H62" t="n">
        <v>26.0724</v>
      </c>
    </row>
    <row r="63">
      <c r="A63" t="inlineStr">
        <is>
          <t>d8eff0e0bd</t>
        </is>
      </c>
      <c r="B63" t="n">
        <v>2</v>
      </c>
      <c r="C63" t="n">
        <v>2</v>
      </c>
      <c r="D63" t="n">
        <v>2</v>
      </c>
      <c r="E63" t="n">
        <v>1</v>
      </c>
      <c r="F63" t="n">
        <v>0</v>
      </c>
      <c r="G63" t="n">
        <v>0.9638</v>
      </c>
      <c r="H63" t="n">
        <v>3.5137</v>
      </c>
    </row>
    <row r="64">
      <c r="A64" t="inlineStr">
        <is>
          <t>c5c0825297</t>
        </is>
      </c>
      <c r="B64" t="n">
        <v>26</v>
      </c>
      <c r="C64" t="n">
        <v>23</v>
      </c>
      <c r="D64" t="n">
        <v>22</v>
      </c>
      <c r="E64" t="n">
        <v>0.8462</v>
      </c>
      <c r="F64" t="n">
        <v>0.0385</v>
      </c>
      <c r="G64" t="n">
        <v>0.9545</v>
      </c>
      <c r="H64" t="n">
        <v>3.3167</v>
      </c>
    </row>
    <row r="65">
      <c r="A65" t="inlineStr">
        <is>
          <t>1e0f5d817e</t>
        </is>
      </c>
      <c r="B65" t="n">
        <v>6</v>
      </c>
      <c r="C65" t="n">
        <v>11</v>
      </c>
      <c r="D65" t="n">
        <v>6</v>
      </c>
      <c r="E65" t="n">
        <v>1</v>
      </c>
      <c r="F65" t="n">
        <v>0.8333</v>
      </c>
      <c r="G65" t="n">
        <v>0.9081</v>
      </c>
      <c r="H65" t="n">
        <v>7.3095</v>
      </c>
    </row>
    <row r="66">
      <c r="A66" t="inlineStr">
        <is>
          <t>1ecd5c901c</t>
        </is>
      </c>
      <c r="B66" t="n">
        <v>68</v>
      </c>
      <c r="C66" t="n">
        <v>30</v>
      </c>
      <c r="D66" t="n">
        <v>30</v>
      </c>
      <c r="E66" t="n">
        <v>0.4412</v>
      </c>
      <c r="F66" t="n">
        <v>0</v>
      </c>
      <c r="G66" t="n">
        <v>0.8376</v>
      </c>
      <c r="H66" t="n">
        <v>14.732</v>
      </c>
    </row>
    <row r="67">
      <c r="A67" t="inlineStr">
        <is>
          <t>cc87926397</t>
        </is>
      </c>
      <c r="B67" t="n">
        <v>14</v>
      </c>
      <c r="C67" t="n">
        <v>12</v>
      </c>
      <c r="D67" t="n">
        <v>12</v>
      </c>
      <c r="E67" t="n">
        <v>0.8571</v>
      </c>
      <c r="F67" t="n">
        <v>0</v>
      </c>
      <c r="G67" t="n">
        <v>0.8111</v>
      </c>
      <c r="H67" t="n">
        <v>18.88</v>
      </c>
    </row>
    <row r="68">
      <c r="A68" t="inlineStr">
        <is>
          <t>173c98ef82</t>
        </is>
      </c>
      <c r="B68" t="n">
        <v>33</v>
      </c>
      <c r="C68" t="n">
        <v>31</v>
      </c>
      <c r="D68" t="n">
        <v>31</v>
      </c>
      <c r="E68" t="n">
        <v>0.9394</v>
      </c>
      <c r="F68" t="n">
        <v>0</v>
      </c>
      <c r="G68" t="n">
        <v>0.8101</v>
      </c>
      <c r="H68" t="n">
        <v>18.4594</v>
      </c>
    </row>
    <row r="69">
      <c r="A69" t="inlineStr">
        <is>
          <t>dcfbfa74e4</t>
        </is>
      </c>
      <c r="B69" t="n">
        <v>4</v>
      </c>
      <c r="C69" t="n">
        <v>4</v>
      </c>
      <c r="D69" t="n">
        <v>4</v>
      </c>
      <c r="E69" t="n">
        <v>1</v>
      </c>
      <c r="F69" t="n">
        <v>0</v>
      </c>
      <c r="G69" t="n">
        <v>0.9510999999999999</v>
      </c>
      <c r="H69" t="n">
        <v>4.8305</v>
      </c>
    </row>
    <row r="70">
      <c r="A70" t="inlineStr">
        <is>
          <t>9dc60257e5</t>
        </is>
      </c>
      <c r="B70" t="n">
        <v>8</v>
      </c>
      <c r="C70" t="n">
        <v>8</v>
      </c>
      <c r="D70" t="n">
        <v>8</v>
      </c>
      <c r="E70" t="n">
        <v>1</v>
      </c>
      <c r="F70" t="n">
        <v>0</v>
      </c>
      <c r="G70" t="n">
        <v>0.9392</v>
      </c>
      <c r="H70" t="n">
        <v>4.8487</v>
      </c>
    </row>
    <row r="71">
      <c r="A71" t="inlineStr">
        <is>
          <t>4628753cd8</t>
        </is>
      </c>
      <c r="B71" t="n">
        <v>2</v>
      </c>
      <c r="C71" t="n">
        <v>2</v>
      </c>
      <c r="D71" t="n">
        <v>2</v>
      </c>
      <c r="E71" t="n">
        <v>1</v>
      </c>
      <c r="F71" t="n">
        <v>0</v>
      </c>
      <c r="G71" t="n">
        <v>0.962</v>
      </c>
      <c r="H71" t="n">
        <v>1.2725</v>
      </c>
    </row>
    <row r="72">
      <c r="A72" t="inlineStr">
        <is>
          <t>c0ba8a65a5</t>
        </is>
      </c>
      <c r="B72" t="n">
        <v>5</v>
      </c>
      <c r="C72" t="n">
        <v>5</v>
      </c>
      <c r="D72" t="n">
        <v>4</v>
      </c>
      <c r="E72" t="n">
        <v>0.8</v>
      </c>
      <c r="F72" t="n">
        <v>0.2</v>
      </c>
      <c r="G72" t="n">
        <v>0.9463</v>
      </c>
      <c r="H72" t="n">
        <v>4.1854</v>
      </c>
    </row>
    <row r="73">
      <c r="A73" t="inlineStr">
        <is>
          <t>e49e69fd61</t>
        </is>
      </c>
      <c r="B73" t="n">
        <v>5</v>
      </c>
      <c r="C73" t="n">
        <v>4</v>
      </c>
      <c r="D73" t="n">
        <v>4</v>
      </c>
      <c r="E73" t="n">
        <v>0.8</v>
      </c>
      <c r="F73" t="n">
        <v>0</v>
      </c>
      <c r="G73" t="n">
        <v>0.931</v>
      </c>
      <c r="H73" t="n">
        <v>6.8335</v>
      </c>
    </row>
    <row r="74">
      <c r="A74" t="inlineStr">
        <is>
          <t>3692286ecf</t>
        </is>
      </c>
      <c r="B74" t="n">
        <v>5</v>
      </c>
      <c r="C74" t="n">
        <v>5</v>
      </c>
      <c r="D74" t="n">
        <v>5</v>
      </c>
      <c r="E74" t="n">
        <v>1</v>
      </c>
      <c r="F74" t="n">
        <v>0</v>
      </c>
      <c r="G74" t="n">
        <v>0.8774999999999999</v>
      </c>
      <c r="H74" t="n">
        <v>12.1186</v>
      </c>
    </row>
    <row r="75">
      <c r="A75" t="inlineStr">
        <is>
          <t>ea71fe4650</t>
        </is>
      </c>
      <c r="B75" t="n">
        <v>12</v>
      </c>
      <c r="C75" t="n">
        <v>13</v>
      </c>
      <c r="D75" t="n">
        <v>12</v>
      </c>
      <c r="E75" t="n">
        <v>1</v>
      </c>
      <c r="F75" t="n">
        <v>0.0833</v>
      </c>
      <c r="G75" t="n">
        <v>0.9647</v>
      </c>
      <c r="H75" t="n">
        <v>3.1506</v>
      </c>
    </row>
    <row r="76">
      <c r="A76" t="inlineStr">
        <is>
          <t>78b42bc5e8</t>
        </is>
      </c>
      <c r="B76" t="n">
        <v>134</v>
      </c>
      <c r="C76" t="n">
        <v>127</v>
      </c>
      <c r="D76" t="n">
        <v>125</v>
      </c>
      <c r="E76" t="n">
        <v>0.9328</v>
      </c>
      <c r="F76" t="n">
        <v>0.0149</v>
      </c>
      <c r="G76" t="n">
        <v>0.9255</v>
      </c>
      <c r="H76" t="n">
        <v>6.7119</v>
      </c>
    </row>
    <row r="77">
      <c r="A77" t="inlineStr">
        <is>
          <t>b9deddff33</t>
        </is>
      </c>
      <c r="B77" t="n">
        <v>29</v>
      </c>
      <c r="C77" t="n">
        <v>31</v>
      </c>
      <c r="D77" t="n">
        <v>29</v>
      </c>
      <c r="E77" t="n">
        <v>1</v>
      </c>
      <c r="F77" t="n">
        <v>0.06900000000000001</v>
      </c>
      <c r="G77" t="n">
        <v>0.9035</v>
      </c>
      <c r="H77" t="n">
        <v>9.3436</v>
      </c>
    </row>
    <row r="78">
      <c r="A78" t="inlineStr">
        <is>
          <t>a9a628444d</t>
        </is>
      </c>
      <c r="B78" t="n">
        <v>25</v>
      </c>
      <c r="C78" t="n">
        <v>32</v>
      </c>
      <c r="D78" t="n">
        <v>24</v>
      </c>
      <c r="E78" t="n">
        <v>0.96</v>
      </c>
      <c r="F78" t="n">
        <v>0.32</v>
      </c>
      <c r="G78" t="n">
        <v>0.9475</v>
      </c>
      <c r="H78" t="n">
        <v>5.1313</v>
      </c>
    </row>
    <row r="79">
      <c r="A79" t="inlineStr">
        <is>
          <t>b2f6f1bbf9</t>
        </is>
      </c>
      <c r="B79" t="n">
        <v>11</v>
      </c>
      <c r="C79" t="n">
        <v>12</v>
      </c>
      <c r="D79" t="n">
        <v>11</v>
      </c>
      <c r="E79" t="n">
        <v>1</v>
      </c>
      <c r="F79" t="n">
        <v>0.09089999999999999</v>
      </c>
      <c r="G79" t="n">
        <v>0.903</v>
      </c>
      <c r="H79" t="n">
        <v>8.795400000000001</v>
      </c>
    </row>
    <row r="80">
      <c r="A80" t="inlineStr">
        <is>
          <t>3a8af6d3f4</t>
        </is>
      </c>
      <c r="B80" t="n">
        <v>12</v>
      </c>
      <c r="C80" t="n">
        <v>12</v>
      </c>
      <c r="D80" t="n">
        <v>11</v>
      </c>
      <c r="E80" t="n">
        <v>0.9167</v>
      </c>
      <c r="F80" t="n">
        <v>0.0833</v>
      </c>
      <c r="G80" t="n">
        <v>0.8524</v>
      </c>
      <c r="H80" t="n">
        <v>14.4733</v>
      </c>
    </row>
    <row r="81">
      <c r="A81" t="inlineStr">
        <is>
          <t>a2883fc6eb</t>
        </is>
      </c>
      <c r="B81" t="n">
        <v>59</v>
      </c>
      <c r="C81" t="n">
        <v>58</v>
      </c>
      <c r="D81" t="n">
        <v>58</v>
      </c>
      <c r="E81" t="n">
        <v>0.9831</v>
      </c>
      <c r="F81" t="n">
        <v>0</v>
      </c>
      <c r="G81" t="n">
        <v>0.8877</v>
      </c>
      <c r="H81" t="n">
        <v>11.2173</v>
      </c>
    </row>
    <row r="82">
      <c r="A82" t="inlineStr">
        <is>
          <t>e211d9d7ac</t>
        </is>
      </c>
      <c r="B82" t="n">
        <v>5</v>
      </c>
      <c r="C82" t="n">
        <v>6</v>
      </c>
      <c r="D82" t="n">
        <v>5</v>
      </c>
      <c r="E82" t="n">
        <v>1</v>
      </c>
      <c r="F82" t="n">
        <v>0.2</v>
      </c>
      <c r="G82" t="n">
        <v>0.8782</v>
      </c>
      <c r="H82" t="n">
        <v>10.2367</v>
      </c>
    </row>
    <row r="83">
      <c r="A83" t="inlineStr">
        <is>
          <t>2807b90ea9</t>
        </is>
      </c>
      <c r="B83" t="n">
        <v>61</v>
      </c>
      <c r="C83" t="n">
        <v>53</v>
      </c>
      <c r="D83" t="n">
        <v>53</v>
      </c>
      <c r="E83" t="n">
        <v>0.8689</v>
      </c>
      <c r="F83" t="n">
        <v>0</v>
      </c>
      <c r="G83" t="n">
        <v>0.9193</v>
      </c>
      <c r="H83" t="n">
        <v>6.7581</v>
      </c>
    </row>
    <row r="84">
      <c r="A84" t="inlineStr">
        <is>
          <t>3430b20071</t>
        </is>
      </c>
      <c r="B84" t="n">
        <v>5</v>
      </c>
      <c r="C84" t="n">
        <v>5</v>
      </c>
      <c r="D84" t="n">
        <v>5</v>
      </c>
      <c r="E84" t="n">
        <v>1</v>
      </c>
      <c r="F84" t="n">
        <v>0</v>
      </c>
      <c r="G84" t="n">
        <v>0.9008</v>
      </c>
      <c r="H84" t="n">
        <v>7.6165</v>
      </c>
    </row>
    <row r="85">
      <c r="A85" t="inlineStr">
        <is>
          <t>0113230c21</t>
        </is>
      </c>
      <c r="B85" t="n">
        <v>7</v>
      </c>
      <c r="C85" t="n">
        <v>0</v>
      </c>
      <c r="D85" t="n">
        <v>0</v>
      </c>
      <c r="E85" t="n">
        <v>0</v>
      </c>
      <c r="F85" t="n">
        <v>0</v>
      </c>
      <c r="G85" t="inlineStr"/>
      <c r="H85" t="inlineStr"/>
    </row>
    <row r="86">
      <c r="A86" t="inlineStr">
        <is>
          <t>a1e18db01a</t>
        </is>
      </c>
      <c r="B86" t="n">
        <v>7</v>
      </c>
      <c r="C86" t="n">
        <v>7</v>
      </c>
      <c r="D86" t="n">
        <v>7</v>
      </c>
      <c r="E86" t="n">
        <v>1</v>
      </c>
      <c r="F86" t="n">
        <v>0</v>
      </c>
      <c r="G86" t="n">
        <v>0.8929</v>
      </c>
      <c r="H86" t="n">
        <v>10.4334</v>
      </c>
    </row>
    <row r="87">
      <c r="A87" t="inlineStr">
        <is>
          <t>04dbda93f9</t>
        </is>
      </c>
      <c r="B87" t="n">
        <v>27</v>
      </c>
      <c r="C87" t="n">
        <v>27</v>
      </c>
      <c r="D87" t="n">
        <v>27</v>
      </c>
      <c r="E87" t="n">
        <v>1</v>
      </c>
      <c r="F87" t="n">
        <v>0</v>
      </c>
      <c r="G87" t="n">
        <v>0.8438</v>
      </c>
      <c r="H87" t="n">
        <v>15.5074</v>
      </c>
    </row>
    <row r="88">
      <c r="A88" t="inlineStr">
        <is>
          <t>87429394b0</t>
        </is>
      </c>
      <c r="B88" t="n">
        <v>8</v>
      </c>
      <c r="C88" t="n">
        <v>8</v>
      </c>
      <c r="D88" t="n">
        <v>8</v>
      </c>
      <c r="E88" t="n">
        <v>1</v>
      </c>
      <c r="F88" t="n">
        <v>0</v>
      </c>
      <c r="G88" t="n">
        <v>0.9559</v>
      </c>
      <c r="H88" t="n">
        <v>4.2491</v>
      </c>
    </row>
    <row r="89">
      <c r="A89" t="inlineStr">
        <is>
          <t>478a6c42ec</t>
        </is>
      </c>
      <c r="B89" t="n">
        <v>11</v>
      </c>
      <c r="C89" t="n">
        <v>11</v>
      </c>
      <c r="D89" t="n">
        <v>10</v>
      </c>
      <c r="E89" t="n">
        <v>0.9091</v>
      </c>
      <c r="F89" t="n">
        <v>0.09089999999999999</v>
      </c>
      <c r="G89" t="n">
        <v>0.9314</v>
      </c>
      <c r="H89" t="n">
        <v>6.553</v>
      </c>
    </row>
    <row r="90">
      <c r="A90" t="inlineStr">
        <is>
          <t>50a4901372</t>
        </is>
      </c>
      <c r="B90" t="n">
        <v>10</v>
      </c>
      <c r="C90" t="n">
        <v>0</v>
      </c>
      <c r="D90" t="n">
        <v>0</v>
      </c>
      <c r="E90" t="n">
        <v>0</v>
      </c>
      <c r="F90" t="n">
        <v>0</v>
      </c>
      <c r="G90" t="inlineStr"/>
      <c r="H90" t="inlineStr"/>
    </row>
    <row r="91">
      <c r="A91" t="inlineStr">
        <is>
          <t>30da4fa249</t>
        </is>
      </c>
      <c r="B91" t="n">
        <v>7</v>
      </c>
      <c r="C91" t="n">
        <v>7</v>
      </c>
      <c r="D91" t="n">
        <v>7</v>
      </c>
      <c r="E91" t="n">
        <v>1</v>
      </c>
      <c r="F91" t="n">
        <v>0</v>
      </c>
      <c r="G91" t="n">
        <v>0.8929</v>
      </c>
      <c r="H91" t="n">
        <v>10.625</v>
      </c>
    </row>
    <row r="92">
      <c r="A92" t="inlineStr">
        <is>
          <t>763c317d5d</t>
        </is>
      </c>
      <c r="B92" t="n">
        <v>1</v>
      </c>
      <c r="C92" t="n">
        <v>2</v>
      </c>
      <c r="D92" t="n">
        <v>1</v>
      </c>
      <c r="E92" t="n">
        <v>1</v>
      </c>
      <c r="F92" t="n">
        <v>1</v>
      </c>
      <c r="G92" t="n">
        <v>0.9678</v>
      </c>
      <c r="H92" t="n">
        <v>3.2174</v>
      </c>
    </row>
    <row r="93">
      <c r="A93" t="inlineStr">
        <is>
          <t>3027f9ffe7</t>
        </is>
      </c>
      <c r="B93" t="n">
        <v>38</v>
      </c>
      <c r="C93" t="n">
        <v>24</v>
      </c>
      <c r="D93" t="n">
        <v>24</v>
      </c>
      <c r="E93" t="n">
        <v>0.6316000000000001</v>
      </c>
      <c r="F93" t="n">
        <v>0</v>
      </c>
      <c r="G93" t="n">
        <v>0.9589</v>
      </c>
      <c r="H93" t="n">
        <v>2.0901</v>
      </c>
    </row>
    <row r="94">
      <c r="A94" t="inlineStr">
        <is>
          <t>2b9ccd5679</t>
        </is>
      </c>
      <c r="B94" t="n">
        <v>6</v>
      </c>
      <c r="C94" t="n">
        <v>6</v>
      </c>
      <c r="D94" t="n">
        <v>5</v>
      </c>
      <c r="E94" t="n">
        <v>0.8333</v>
      </c>
      <c r="F94" t="n">
        <v>0.1667</v>
      </c>
      <c r="G94" t="n">
        <v>0.8909</v>
      </c>
      <c r="H94" t="n">
        <v>10.6212</v>
      </c>
    </row>
    <row r="95">
      <c r="A95" t="inlineStr">
        <is>
          <t>b1fc590830</t>
        </is>
      </c>
      <c r="B95" t="n">
        <v>2</v>
      </c>
      <c r="C95" t="n">
        <v>2</v>
      </c>
      <c r="D95" t="n">
        <v>2</v>
      </c>
      <c r="E95" t="n">
        <v>1</v>
      </c>
      <c r="F95" t="n">
        <v>0</v>
      </c>
      <c r="G95" t="n">
        <v>0.9189000000000001</v>
      </c>
      <c r="H95" t="n">
        <v>7.5989</v>
      </c>
    </row>
    <row r="96">
      <c r="A96" t="inlineStr">
        <is>
          <t>d822219f76</t>
        </is>
      </c>
      <c r="B96" t="n">
        <v>2</v>
      </c>
      <c r="C96" t="n">
        <v>2</v>
      </c>
      <c r="D96" t="n">
        <v>2</v>
      </c>
      <c r="E96" t="n">
        <v>1</v>
      </c>
      <c r="F96" t="n">
        <v>0</v>
      </c>
      <c r="G96" t="n">
        <v>0.9425</v>
      </c>
      <c r="H96" t="n">
        <v>5.7508</v>
      </c>
    </row>
    <row r="97">
      <c r="A97" t="inlineStr">
        <is>
          <t>d83980d44e</t>
        </is>
      </c>
      <c r="B97" t="n">
        <v>78</v>
      </c>
      <c r="C97" t="n">
        <v>72</v>
      </c>
      <c r="D97" t="n">
        <v>72</v>
      </c>
      <c r="E97" t="n">
        <v>0.9231</v>
      </c>
      <c r="F97" t="n">
        <v>0</v>
      </c>
      <c r="G97" t="n">
        <v>0.8237</v>
      </c>
      <c r="H97" t="n">
        <v>16.8909</v>
      </c>
    </row>
    <row r="98">
      <c r="A98" t="inlineStr">
        <is>
          <t>9c4905d020</t>
        </is>
      </c>
      <c r="B98" t="n">
        <v>95</v>
      </c>
      <c r="C98" t="n">
        <v>23</v>
      </c>
      <c r="D98" t="n">
        <v>19</v>
      </c>
      <c r="E98" t="n">
        <v>0.2</v>
      </c>
      <c r="F98" t="n">
        <v>0.0421</v>
      </c>
      <c r="G98" t="n">
        <v>0.8915</v>
      </c>
      <c r="H98" t="n">
        <v>7.235</v>
      </c>
    </row>
    <row r="99">
      <c r="A99" t="inlineStr">
        <is>
          <t>a68915823c</t>
        </is>
      </c>
      <c r="B99" t="n">
        <v>41</v>
      </c>
      <c r="C99" t="n">
        <v>42</v>
      </c>
      <c r="D99" t="n">
        <v>37</v>
      </c>
      <c r="E99" t="n">
        <v>0.9024</v>
      </c>
      <c r="F99" t="n">
        <v>0.122</v>
      </c>
      <c r="G99" t="n">
        <v>0.9523</v>
      </c>
      <c r="H99" t="n">
        <v>3.48</v>
      </c>
    </row>
    <row r="100">
      <c r="A100" t="inlineStr">
        <is>
          <t>c0fcfec15c</t>
        </is>
      </c>
      <c r="B100" t="n">
        <v>4</v>
      </c>
      <c r="C100" t="n">
        <v>4</v>
      </c>
      <c r="D100" t="n">
        <v>4</v>
      </c>
      <c r="E100" t="n">
        <v>1</v>
      </c>
      <c r="F100" t="n">
        <v>0</v>
      </c>
      <c r="G100" t="n">
        <v>0.9227</v>
      </c>
      <c r="H100" t="n">
        <v>7.7089</v>
      </c>
    </row>
    <row r="101">
      <c r="A101" t="inlineStr">
        <is>
          <t>e73bcbd77d</t>
        </is>
      </c>
      <c r="B101" t="n">
        <v>4</v>
      </c>
      <c r="C101" t="n">
        <v>4</v>
      </c>
      <c r="D101" t="n">
        <v>4</v>
      </c>
      <c r="E101" t="n">
        <v>1</v>
      </c>
      <c r="F101" t="n">
        <v>0</v>
      </c>
      <c r="G101" t="n">
        <v>0.8874</v>
      </c>
      <c r="H101" t="n">
        <v>10.4516</v>
      </c>
    </row>
    <row r="102">
      <c r="A102" t="inlineStr">
        <is>
          <t>d04d7ced9f</t>
        </is>
      </c>
      <c r="B102" t="n">
        <v>17</v>
      </c>
      <c r="C102" t="n">
        <v>17</v>
      </c>
      <c r="D102" t="n">
        <v>17</v>
      </c>
      <c r="E102" t="n">
        <v>1</v>
      </c>
      <c r="F102" t="n">
        <v>0</v>
      </c>
      <c r="G102" t="n">
        <v>0.9022</v>
      </c>
      <c r="H102" t="n">
        <v>9.3423</v>
      </c>
    </row>
    <row r="103">
      <c r="A103" t="inlineStr">
        <is>
          <t>2181ebb330</t>
        </is>
      </c>
      <c r="B103" t="n">
        <v>6</v>
      </c>
      <c r="C103" t="n">
        <v>5</v>
      </c>
      <c r="D103" t="n">
        <v>5</v>
      </c>
      <c r="E103" t="n">
        <v>0.8333</v>
      </c>
      <c r="F103" t="n">
        <v>0</v>
      </c>
      <c r="G103" t="n">
        <v>0.93</v>
      </c>
      <c r="H103" t="n">
        <v>6.6722</v>
      </c>
    </row>
    <row r="104">
      <c r="A104" t="inlineStr">
        <is>
          <t>4cd9e65aae</t>
        </is>
      </c>
      <c r="B104" t="n">
        <v>16</v>
      </c>
      <c r="C104" t="n">
        <v>16</v>
      </c>
      <c r="D104" t="n">
        <v>16</v>
      </c>
      <c r="E104" t="n">
        <v>1</v>
      </c>
      <c r="F104" t="n">
        <v>0</v>
      </c>
      <c r="G104" t="n">
        <v>0.9247</v>
      </c>
      <c r="H104" t="n">
        <v>5.0888</v>
      </c>
    </row>
    <row r="105">
      <c r="A105" t="inlineStr">
        <is>
          <t>e8e39c913a</t>
        </is>
      </c>
      <c r="B105" t="n">
        <v>29</v>
      </c>
      <c r="C105" t="n">
        <v>28</v>
      </c>
      <c r="D105" t="n">
        <v>28</v>
      </c>
      <c r="E105" t="n">
        <v>0.9655</v>
      </c>
      <c r="F105" t="n">
        <v>0</v>
      </c>
      <c r="G105" t="n">
        <v>0.945</v>
      </c>
      <c r="H105" t="n">
        <v>3.7372</v>
      </c>
    </row>
    <row r="106">
      <c r="A106" t="inlineStr">
        <is>
          <t>864a2a6ccf</t>
        </is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0.965</v>
      </c>
      <c r="H106" t="n">
        <v>2.6714</v>
      </c>
    </row>
    <row r="107">
      <c r="A107" t="inlineStr">
        <is>
          <t>516b2f0aa8</t>
        </is>
      </c>
      <c r="B107" t="n">
        <v>17</v>
      </c>
      <c r="C107" t="n">
        <v>16</v>
      </c>
      <c r="D107" t="n">
        <v>16</v>
      </c>
      <c r="E107" t="n">
        <v>0.9412</v>
      </c>
      <c r="F107" t="n">
        <v>0</v>
      </c>
      <c r="G107" t="n">
        <v>0.9329</v>
      </c>
      <c r="H107" t="n">
        <v>6.222</v>
      </c>
    </row>
    <row r="108">
      <c r="A108" t="inlineStr">
        <is>
          <t>60feb7de8f</t>
        </is>
      </c>
      <c r="B108" t="n">
        <v>41</v>
      </c>
      <c r="C108" t="n">
        <v>38</v>
      </c>
      <c r="D108" t="n">
        <v>36</v>
      </c>
      <c r="E108" t="n">
        <v>0.878</v>
      </c>
      <c r="F108" t="n">
        <v>0.0488</v>
      </c>
      <c r="G108" t="n">
        <v>0.9273</v>
      </c>
      <c r="H108" t="n">
        <v>4.6749</v>
      </c>
    </row>
    <row r="109">
      <c r="A109" t="inlineStr">
        <is>
          <t>6d0f510327</t>
        </is>
      </c>
      <c r="B109" t="n">
        <v>6</v>
      </c>
      <c r="C109" t="n">
        <v>6</v>
      </c>
      <c r="D109" t="n">
        <v>6</v>
      </c>
      <c r="E109" t="n">
        <v>1</v>
      </c>
      <c r="F109" t="n">
        <v>0</v>
      </c>
      <c r="G109" t="n">
        <v>0.9222</v>
      </c>
      <c r="H109" t="n">
        <v>7.7767</v>
      </c>
    </row>
    <row r="110">
      <c r="A110" t="inlineStr">
        <is>
          <t>fab3633337</t>
        </is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0.9704</v>
      </c>
      <c r="H110" t="n">
        <v>2.9314</v>
      </c>
    </row>
    <row r="111">
      <c r="A111" t="inlineStr">
        <is>
          <t>245e1a4826</t>
        </is>
      </c>
      <c r="B111" t="n">
        <v>128</v>
      </c>
      <c r="C111" t="n">
        <v>63</v>
      </c>
      <c r="D111" t="n">
        <v>63</v>
      </c>
      <c r="E111" t="n">
        <v>0.4922</v>
      </c>
      <c r="F111" t="n">
        <v>0</v>
      </c>
      <c r="G111" t="n">
        <v>0.8424</v>
      </c>
      <c r="H111" t="n">
        <v>12.5864</v>
      </c>
    </row>
    <row r="112">
      <c r="A112" t="inlineStr">
        <is>
          <t>60c63e2383</t>
        </is>
      </c>
      <c r="B112" t="n">
        <v>132</v>
      </c>
      <c r="C112" t="n">
        <v>130</v>
      </c>
      <c r="D112" t="n">
        <v>130</v>
      </c>
      <c r="E112" t="n">
        <v>0.9848</v>
      </c>
      <c r="F112" t="n">
        <v>0</v>
      </c>
      <c r="G112" t="n">
        <v>0.9021</v>
      </c>
      <c r="H112" t="n">
        <v>8.9427</v>
      </c>
    </row>
    <row r="113">
      <c r="A113" t="inlineStr">
        <is>
          <t>986f86c3b5</t>
        </is>
      </c>
      <c r="B113" t="n">
        <v>9</v>
      </c>
      <c r="C113" t="n">
        <v>9</v>
      </c>
      <c r="D113" t="n">
        <v>9</v>
      </c>
      <c r="E113" t="n">
        <v>1</v>
      </c>
      <c r="F113" t="n">
        <v>0</v>
      </c>
      <c r="G113" t="n">
        <v>0.9194</v>
      </c>
      <c r="H113" t="n">
        <v>8.0586</v>
      </c>
    </row>
    <row r="114">
      <c r="A114" t="inlineStr">
        <is>
          <t>8d7fc4c578</t>
        </is>
      </c>
      <c r="B114" t="n">
        <v>40</v>
      </c>
      <c r="C114" t="n">
        <v>40</v>
      </c>
      <c r="D114" t="n">
        <v>36</v>
      </c>
      <c r="E114" t="n">
        <v>0.9</v>
      </c>
      <c r="F114" t="n">
        <v>0.1</v>
      </c>
      <c r="G114" t="n">
        <v>0.9500999999999999</v>
      </c>
      <c r="H114" t="n">
        <v>2.8951</v>
      </c>
    </row>
    <row r="115">
      <c r="A115" t="inlineStr">
        <is>
          <t>fd1f58d925</t>
        </is>
      </c>
      <c r="B115" t="n">
        <v>29</v>
      </c>
      <c r="C115" t="n">
        <v>25</v>
      </c>
      <c r="D115" t="n">
        <v>25</v>
      </c>
      <c r="E115" t="n">
        <v>0.8621</v>
      </c>
      <c r="F115" t="n">
        <v>0</v>
      </c>
      <c r="G115" t="n">
        <v>0.9026999999999999</v>
      </c>
      <c r="H115" t="n">
        <v>8.450100000000001</v>
      </c>
    </row>
    <row r="116">
      <c r="A116" t="inlineStr">
        <is>
          <t>611b9564a4</t>
        </is>
      </c>
      <c r="B116" t="n">
        <v>14</v>
      </c>
      <c r="C116" t="n">
        <v>15</v>
      </c>
      <c r="D116" t="n">
        <v>14</v>
      </c>
      <c r="E116" t="n">
        <v>1</v>
      </c>
      <c r="F116" t="n">
        <v>0.07140000000000001</v>
      </c>
      <c r="G116" t="n">
        <v>0.8907</v>
      </c>
      <c r="H116" t="n">
        <v>10.9119</v>
      </c>
    </row>
    <row r="117">
      <c r="A117" t="inlineStr">
        <is>
          <t>257e44104b</t>
        </is>
      </c>
      <c r="B117" t="n">
        <v>19</v>
      </c>
      <c r="C117" t="n">
        <v>20</v>
      </c>
      <c r="D117" t="n">
        <v>19</v>
      </c>
      <c r="E117" t="n">
        <v>1</v>
      </c>
      <c r="F117" t="n">
        <v>0.0526</v>
      </c>
      <c r="G117" t="n">
        <v>0.8328</v>
      </c>
      <c r="H117" t="n">
        <v>16.7159</v>
      </c>
    </row>
    <row r="118">
      <c r="A118" t="inlineStr">
        <is>
          <t>1bf56ce626</t>
        </is>
      </c>
      <c r="B118" t="n">
        <v>19</v>
      </c>
      <c r="C118" t="n">
        <v>19</v>
      </c>
      <c r="D118" t="n">
        <v>19</v>
      </c>
      <c r="E118" t="n">
        <v>1</v>
      </c>
      <c r="F118" t="n">
        <v>0</v>
      </c>
      <c r="G118" t="n">
        <v>0.9053</v>
      </c>
      <c r="H118" t="n">
        <v>9.359299999999999</v>
      </c>
    </row>
    <row r="119">
      <c r="A119" t="inlineStr">
        <is>
          <t>08549eb98f</t>
        </is>
      </c>
      <c r="B119" t="n">
        <v>22</v>
      </c>
      <c r="C119" t="n">
        <v>23</v>
      </c>
      <c r="D119" t="n">
        <v>22</v>
      </c>
      <c r="E119" t="n">
        <v>1</v>
      </c>
      <c r="F119" t="n">
        <v>0.0455</v>
      </c>
      <c r="G119" t="n">
        <v>0.8981</v>
      </c>
      <c r="H119" t="n">
        <v>10.1677</v>
      </c>
    </row>
    <row r="120">
      <c r="A120" t="inlineStr">
        <is>
          <t>b392e4784f</t>
        </is>
      </c>
      <c r="B120" t="n">
        <v>16</v>
      </c>
      <c r="C120" t="n">
        <v>1</v>
      </c>
      <c r="D120" t="n">
        <v>1</v>
      </c>
      <c r="E120" t="n">
        <v>0.0625</v>
      </c>
      <c r="F120" t="n">
        <v>0</v>
      </c>
      <c r="G120" t="n">
        <v>0.8567</v>
      </c>
      <c r="H120" t="n">
        <v>6.3218</v>
      </c>
    </row>
    <row r="121">
      <c r="A121" t="inlineStr">
        <is>
          <t>1700be1235</t>
        </is>
      </c>
      <c r="B121" t="n">
        <v>7</v>
      </c>
      <c r="C121" t="n">
        <v>7</v>
      </c>
      <c r="D121" t="n">
        <v>7</v>
      </c>
      <c r="E121" t="n">
        <v>1</v>
      </c>
      <c r="F121" t="n">
        <v>0</v>
      </c>
      <c r="G121" t="n">
        <v>0.9113</v>
      </c>
      <c r="H121" t="n">
        <v>8.2636</v>
      </c>
    </row>
    <row r="122">
      <c r="A122" t="inlineStr">
        <is>
          <t>b0e3041a0d</t>
        </is>
      </c>
      <c r="B122" t="n">
        <v>3</v>
      </c>
      <c r="C122" t="n">
        <v>3</v>
      </c>
      <c r="D122" t="n">
        <v>3</v>
      </c>
      <c r="E122" t="n">
        <v>1</v>
      </c>
      <c r="F122" t="n">
        <v>0</v>
      </c>
      <c r="G122" t="n">
        <v>0.9029</v>
      </c>
      <c r="H122" t="n">
        <v>9.078799999999999</v>
      </c>
    </row>
    <row r="123">
      <c r="A123" t="inlineStr">
        <is>
          <t>4545280c2b</t>
        </is>
      </c>
      <c r="B123" t="n">
        <v>19</v>
      </c>
      <c r="C123" t="n">
        <v>21</v>
      </c>
      <c r="D123" t="n">
        <v>19</v>
      </c>
      <c r="E123" t="n">
        <v>1</v>
      </c>
      <c r="F123" t="n">
        <v>0.1053</v>
      </c>
      <c r="G123" t="n">
        <v>0.9011</v>
      </c>
      <c r="H123" t="n">
        <v>9.8446</v>
      </c>
    </row>
    <row r="124">
      <c r="A124" t="inlineStr">
        <is>
          <t>cb13cb5f85</t>
        </is>
      </c>
      <c r="B124" t="n">
        <v>2</v>
      </c>
      <c r="C124" t="n">
        <v>2</v>
      </c>
      <c r="D124" t="n">
        <v>2</v>
      </c>
      <c r="E124" t="n">
        <v>1</v>
      </c>
      <c r="F124" t="n">
        <v>0</v>
      </c>
      <c r="G124" t="n">
        <v>0.8888</v>
      </c>
      <c r="H124" t="n">
        <v>11.116</v>
      </c>
    </row>
    <row r="125">
      <c r="A125" t="inlineStr">
        <is>
          <t>d5e8abb61d</t>
        </is>
      </c>
      <c r="B125" t="n">
        <v>69</v>
      </c>
      <c r="C125" t="n">
        <v>68</v>
      </c>
      <c r="D125" t="n">
        <v>67</v>
      </c>
      <c r="E125" t="n">
        <v>0.971</v>
      </c>
      <c r="F125" t="n">
        <v>0.0145</v>
      </c>
      <c r="G125" t="n">
        <v>0.9308999999999999</v>
      </c>
      <c r="H125" t="n">
        <v>6.7733</v>
      </c>
    </row>
    <row r="126">
      <c r="A126" t="inlineStr">
        <is>
          <t>39dda96b25</t>
        </is>
      </c>
      <c r="B126" t="n">
        <v>6</v>
      </c>
      <c r="C126" t="n">
        <v>6</v>
      </c>
      <c r="D126" t="n">
        <v>6</v>
      </c>
      <c r="E126" t="n">
        <v>1</v>
      </c>
      <c r="F126" t="n">
        <v>0</v>
      </c>
      <c r="G126" t="n">
        <v>0.9639</v>
      </c>
      <c r="H126" t="n">
        <v>3.1095</v>
      </c>
    </row>
    <row r="127">
      <c r="A127" t="inlineStr">
        <is>
          <t>f7fa7d1729</t>
        </is>
      </c>
      <c r="B127" t="n">
        <v>13</v>
      </c>
      <c r="C127" t="n">
        <v>11</v>
      </c>
      <c r="D127" t="n">
        <v>10</v>
      </c>
      <c r="E127" t="n">
        <v>0.7692</v>
      </c>
      <c r="F127" t="n">
        <v>0.0769</v>
      </c>
      <c r="G127" t="n">
        <v>0.871</v>
      </c>
      <c r="H127" t="n">
        <v>8.5793</v>
      </c>
    </row>
    <row r="128">
      <c r="A128" t="inlineStr">
        <is>
          <t>893215335a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0.9425</v>
      </c>
      <c r="H128" t="n">
        <v>5.7506</v>
      </c>
    </row>
    <row r="129">
      <c r="A129" t="inlineStr">
        <is>
          <t>5a6c23682b</t>
        </is>
      </c>
      <c r="B129" t="n">
        <v>7</v>
      </c>
      <c r="C129" t="n">
        <v>6</v>
      </c>
      <c r="D129" t="n">
        <v>6</v>
      </c>
      <c r="E129" t="n">
        <v>0.8571</v>
      </c>
      <c r="F129" t="n">
        <v>0</v>
      </c>
      <c r="G129" t="n">
        <v>0.8462</v>
      </c>
      <c r="H129" t="n">
        <v>14.8976</v>
      </c>
    </row>
    <row r="130">
      <c r="A130" t="inlineStr">
        <is>
          <t>41ac55ed12</t>
        </is>
      </c>
      <c r="B130" t="n">
        <v>3</v>
      </c>
      <c r="C130" t="n">
        <v>3</v>
      </c>
      <c r="D130" t="n">
        <v>1</v>
      </c>
      <c r="E130" t="n">
        <v>0.3333</v>
      </c>
      <c r="F130" t="n">
        <v>0.6667</v>
      </c>
      <c r="G130" t="n">
        <v>0.9777</v>
      </c>
      <c r="H130" t="n">
        <v>0.4842</v>
      </c>
    </row>
    <row r="131">
      <c r="A131" t="inlineStr">
        <is>
          <t>dbbbce5020</t>
        </is>
      </c>
      <c r="B131" t="n">
        <v>16</v>
      </c>
      <c r="C131" t="n">
        <v>16</v>
      </c>
      <c r="D131" t="n">
        <v>16</v>
      </c>
      <c r="E131" t="n">
        <v>1</v>
      </c>
      <c r="F131" t="n">
        <v>0</v>
      </c>
      <c r="G131" t="n">
        <v>0.9529</v>
      </c>
      <c r="H131" t="n">
        <v>4.2867</v>
      </c>
    </row>
    <row r="132">
      <c r="A132" t="inlineStr">
        <is>
          <t>22d5aab090</t>
        </is>
      </c>
      <c r="B132" t="n">
        <v>54</v>
      </c>
      <c r="C132" t="n">
        <v>53</v>
      </c>
      <c r="D132" t="n">
        <v>52</v>
      </c>
      <c r="E132" t="n">
        <v>0.963</v>
      </c>
      <c r="F132" t="n">
        <v>0.0185</v>
      </c>
      <c r="G132" t="n">
        <v>0.8653</v>
      </c>
      <c r="H132" t="n">
        <v>13.3328</v>
      </c>
    </row>
    <row r="133">
      <c r="A133" t="inlineStr">
        <is>
          <t>1b935635dd</t>
        </is>
      </c>
      <c r="B133" t="n">
        <v>4</v>
      </c>
      <c r="C133" t="n">
        <v>7</v>
      </c>
      <c r="D133" t="n">
        <v>3</v>
      </c>
      <c r="E133" t="n">
        <v>0.75</v>
      </c>
      <c r="F133" t="n">
        <v>1</v>
      </c>
      <c r="G133" t="n">
        <v>0.9722</v>
      </c>
      <c r="H133" t="n">
        <v>2.7162</v>
      </c>
    </row>
    <row r="134">
      <c r="A134" t="inlineStr">
        <is>
          <t>ffae2f363e</t>
        </is>
      </c>
      <c r="B134" t="n">
        <v>1</v>
      </c>
      <c r="C134" t="n">
        <v>5</v>
      </c>
      <c r="D134" t="n">
        <v>1</v>
      </c>
      <c r="E134" t="n">
        <v>1</v>
      </c>
      <c r="F134" t="n">
        <v>4</v>
      </c>
      <c r="G134" t="n">
        <v>0.9656</v>
      </c>
      <c r="H134" t="n">
        <v>3.4286</v>
      </c>
    </row>
    <row r="135">
      <c r="A135" t="inlineStr">
        <is>
          <t>8136144eaf</t>
        </is>
      </c>
      <c r="B135" t="n">
        <v>10</v>
      </c>
      <c r="C135" t="n">
        <v>14</v>
      </c>
      <c r="D135" t="n">
        <v>10</v>
      </c>
      <c r="E135" t="n">
        <v>1</v>
      </c>
      <c r="F135" t="n">
        <v>0.4</v>
      </c>
      <c r="G135" t="n">
        <v>0.9261</v>
      </c>
      <c r="H135" t="n">
        <v>7.3874</v>
      </c>
    </row>
    <row r="136">
      <c r="A136" t="inlineStr">
        <is>
          <t>72507b07bc</t>
        </is>
      </c>
      <c r="B136" t="n">
        <v>2</v>
      </c>
      <c r="C136" t="n">
        <v>3</v>
      </c>
      <c r="D136" t="n">
        <v>2</v>
      </c>
      <c r="E136" t="n">
        <v>1</v>
      </c>
      <c r="F136" t="n">
        <v>0.5</v>
      </c>
      <c r="G136" t="n">
        <v>0.9379999999999999</v>
      </c>
      <c r="H136" t="n">
        <v>5.9748</v>
      </c>
    </row>
    <row r="137">
      <c r="A137" t="inlineStr">
        <is>
          <t>f7f9125fb0</t>
        </is>
      </c>
      <c r="B137" t="n">
        <v>3</v>
      </c>
      <c r="C137" t="n">
        <v>3</v>
      </c>
      <c r="D137" t="n">
        <v>3</v>
      </c>
      <c r="E137" t="n">
        <v>1</v>
      </c>
      <c r="F137" t="n">
        <v>0</v>
      </c>
      <c r="G137" t="n">
        <v>0.9476</v>
      </c>
      <c r="H137" t="n">
        <v>4.6831</v>
      </c>
    </row>
    <row r="138">
      <c r="A138" t="inlineStr">
        <is>
          <t>fb1eb65fe5</t>
        </is>
      </c>
      <c r="B138" t="n">
        <v>28</v>
      </c>
      <c r="C138" t="n">
        <v>27</v>
      </c>
      <c r="D138" t="n">
        <v>27</v>
      </c>
      <c r="E138" t="n">
        <v>0.9643</v>
      </c>
      <c r="F138" t="n">
        <v>0</v>
      </c>
      <c r="G138" t="n">
        <v>0.8974</v>
      </c>
      <c r="H138" t="n">
        <v>10.2648</v>
      </c>
    </row>
    <row r="139">
      <c r="A139" t="inlineStr">
        <is>
          <t>398ae34c19</t>
        </is>
      </c>
      <c r="B139" t="n">
        <v>23</v>
      </c>
      <c r="C139" t="n">
        <v>23</v>
      </c>
      <c r="D139" t="n">
        <v>23</v>
      </c>
      <c r="E139" t="n">
        <v>1</v>
      </c>
      <c r="F139" t="n">
        <v>0</v>
      </c>
      <c r="G139" t="n">
        <v>0.9613</v>
      </c>
      <c r="H139" t="n">
        <v>3.4168</v>
      </c>
    </row>
    <row r="140">
      <c r="A140" t="inlineStr">
        <is>
          <t>ed120ef412</t>
        </is>
      </c>
      <c r="B140" t="n">
        <v>8</v>
      </c>
      <c r="C140" t="n">
        <v>8</v>
      </c>
      <c r="D140" t="n">
        <v>8</v>
      </c>
      <c r="E140" t="n">
        <v>1</v>
      </c>
      <c r="F140" t="n">
        <v>0</v>
      </c>
      <c r="G140" t="n">
        <v>0.8747</v>
      </c>
      <c r="H140" t="n">
        <v>12.4199</v>
      </c>
    </row>
    <row r="141">
      <c r="A141" t="inlineStr">
        <is>
          <t>01ac659240</t>
        </is>
      </c>
      <c r="B141" t="n">
        <v>6</v>
      </c>
      <c r="C141" t="n">
        <v>8</v>
      </c>
      <c r="D141" t="n">
        <v>6</v>
      </c>
      <c r="E141" t="n">
        <v>1</v>
      </c>
      <c r="F141" t="n">
        <v>0.3333</v>
      </c>
      <c r="G141" t="n">
        <v>0.9473</v>
      </c>
      <c r="H141" t="n">
        <v>3.5067</v>
      </c>
    </row>
    <row r="142">
      <c r="A142" t="inlineStr">
        <is>
          <t>482193653a</t>
        </is>
      </c>
      <c r="B142" t="n">
        <v>426</v>
      </c>
      <c r="C142" t="n">
        <v>64</v>
      </c>
      <c r="D142" t="n">
        <v>64</v>
      </c>
      <c r="E142" t="n">
        <v>0.1502</v>
      </c>
      <c r="F142" t="n">
        <v>0</v>
      </c>
      <c r="G142" t="n">
        <v>0.7147</v>
      </c>
      <c r="H142" t="n">
        <v>26.3476</v>
      </c>
    </row>
    <row r="143">
      <c r="A143" t="inlineStr">
        <is>
          <t>d90c9c5b72</t>
        </is>
      </c>
      <c r="B143" t="n">
        <v>3</v>
      </c>
      <c r="C143" t="n">
        <v>3</v>
      </c>
      <c r="D143" t="n">
        <v>3</v>
      </c>
      <c r="E143" t="n">
        <v>1</v>
      </c>
      <c r="F143" t="n">
        <v>0</v>
      </c>
      <c r="G143" t="n">
        <v>0.9616</v>
      </c>
      <c r="H143" t="n">
        <v>3.1087</v>
      </c>
    </row>
    <row r="144">
      <c r="A144" t="inlineStr">
        <is>
          <t>b8e9061c90</t>
        </is>
      </c>
      <c r="B144" t="n">
        <v>39</v>
      </c>
      <c r="C144" t="n">
        <v>40</v>
      </c>
      <c r="D144" t="n">
        <v>38</v>
      </c>
      <c r="E144" t="n">
        <v>0.9744</v>
      </c>
      <c r="F144" t="n">
        <v>0.0513</v>
      </c>
      <c r="G144" t="n">
        <v>0.9031</v>
      </c>
      <c r="H144" t="n">
        <v>9.604200000000001</v>
      </c>
    </row>
    <row r="145">
      <c r="A145" t="inlineStr">
        <is>
          <t>82b9b9c2af</t>
        </is>
      </c>
      <c r="B145" t="n">
        <v>57</v>
      </c>
      <c r="C145" t="n">
        <v>20</v>
      </c>
      <c r="D145" t="n">
        <v>20</v>
      </c>
      <c r="E145" t="n">
        <v>0.3509</v>
      </c>
      <c r="F145" t="n">
        <v>0</v>
      </c>
      <c r="G145" t="n">
        <v>0.8299</v>
      </c>
      <c r="H145" t="n">
        <v>15.9682</v>
      </c>
    </row>
    <row r="146">
      <c r="A146" t="inlineStr">
        <is>
          <t>2c6c108b4d</t>
        </is>
      </c>
      <c r="B146" t="n">
        <v>35</v>
      </c>
      <c r="C146" t="n">
        <v>14</v>
      </c>
      <c r="D146" t="n">
        <v>14</v>
      </c>
      <c r="E146" t="n">
        <v>0.4</v>
      </c>
      <c r="F146" t="n">
        <v>0</v>
      </c>
      <c r="G146" t="n">
        <v>0.8008</v>
      </c>
      <c r="H146" t="n">
        <v>17.8745</v>
      </c>
    </row>
    <row r="147">
      <c r="A147" t="inlineStr">
        <is>
          <t>586dc6cc59</t>
        </is>
      </c>
      <c r="B147" t="n">
        <v>149</v>
      </c>
      <c r="C147" t="n">
        <v>134</v>
      </c>
      <c r="D147" t="n">
        <v>134</v>
      </c>
      <c r="E147" t="n">
        <v>0.8993</v>
      </c>
      <c r="F147" t="n">
        <v>0</v>
      </c>
      <c r="G147" t="n">
        <v>0.8361</v>
      </c>
      <c r="H147" t="n">
        <v>15.7624</v>
      </c>
    </row>
    <row r="148">
      <c r="A148" t="inlineStr">
        <is>
          <t>31121ca5cf</t>
        </is>
      </c>
      <c r="B148" t="n">
        <v>59</v>
      </c>
      <c r="C148" t="n">
        <v>56</v>
      </c>
      <c r="D148" t="n">
        <v>56</v>
      </c>
      <c r="E148" t="n">
        <v>0.9492</v>
      </c>
      <c r="F148" t="n">
        <v>0</v>
      </c>
      <c r="G148" t="n">
        <v>0.8883</v>
      </c>
      <c r="H148" t="n">
        <v>10.3985</v>
      </c>
    </row>
    <row r="149">
      <c r="A149" t="inlineStr">
        <is>
          <t>e111fb569d</t>
        </is>
      </c>
      <c r="B149" t="n">
        <v>4</v>
      </c>
      <c r="C149" t="n">
        <v>4</v>
      </c>
      <c r="D149" t="n">
        <v>4</v>
      </c>
      <c r="E149" t="n">
        <v>1</v>
      </c>
      <c r="F149" t="n">
        <v>0</v>
      </c>
      <c r="G149" t="n">
        <v>0.8942</v>
      </c>
      <c r="H149" t="n">
        <v>11.0183</v>
      </c>
    </row>
    <row r="150">
      <c r="A150" t="inlineStr">
        <is>
          <t>c88cae3e95</t>
        </is>
      </c>
      <c r="B150" t="n">
        <v>7</v>
      </c>
      <c r="C150" t="n">
        <v>8</v>
      </c>
      <c r="D150" t="n">
        <v>7</v>
      </c>
      <c r="E150" t="n">
        <v>1</v>
      </c>
      <c r="F150" t="n">
        <v>0.1429</v>
      </c>
      <c r="G150" t="n">
        <v>0.9465</v>
      </c>
      <c r="H150" t="n">
        <v>3.4156</v>
      </c>
    </row>
    <row r="151">
      <c r="A151" t="inlineStr">
        <is>
          <t>a4027c076c</t>
        </is>
      </c>
      <c r="B151" t="n">
        <v>43</v>
      </c>
      <c r="C151" t="n">
        <v>12</v>
      </c>
      <c r="D151" t="n">
        <v>8</v>
      </c>
      <c r="E151" t="n">
        <v>0.186</v>
      </c>
      <c r="F151" t="n">
        <v>0.093</v>
      </c>
      <c r="G151" t="n">
        <v>0.8515</v>
      </c>
      <c r="H151" t="n">
        <v>9.9398</v>
      </c>
    </row>
    <row r="152">
      <c r="A152" t="inlineStr">
        <is>
          <t>af124a45d9</t>
        </is>
      </c>
      <c r="B152" t="n">
        <v>60</v>
      </c>
      <c r="C152" t="n">
        <v>59</v>
      </c>
      <c r="D152" t="n">
        <v>59</v>
      </c>
      <c r="E152" t="n">
        <v>0.9833</v>
      </c>
      <c r="F152" t="n">
        <v>0</v>
      </c>
      <c r="G152" t="n">
        <v>0.9123</v>
      </c>
      <c r="H152" t="n">
        <v>8.664899999999999</v>
      </c>
    </row>
    <row r="153">
      <c r="A153" t="inlineStr">
        <is>
          <t>1a29c5b84f</t>
        </is>
      </c>
      <c r="B153" t="n">
        <v>20</v>
      </c>
      <c r="C153" t="n">
        <v>18</v>
      </c>
      <c r="D153" t="n">
        <v>18</v>
      </c>
      <c r="E153" t="n">
        <v>0.9</v>
      </c>
      <c r="F153" t="n">
        <v>0</v>
      </c>
      <c r="G153" t="n">
        <v>0.8905999999999999</v>
      </c>
      <c r="H153" t="n">
        <v>9.8506</v>
      </c>
    </row>
    <row r="154">
      <c r="A154" t="inlineStr">
        <is>
          <t>8b7ce99d43</t>
        </is>
      </c>
      <c r="B154" t="n">
        <v>7</v>
      </c>
      <c r="C154" t="n">
        <v>8</v>
      </c>
      <c r="D154" t="n">
        <v>7</v>
      </c>
      <c r="E154" t="n">
        <v>1</v>
      </c>
      <c r="F154" t="n">
        <v>0.1429</v>
      </c>
      <c r="G154" t="n">
        <v>0.9675</v>
      </c>
      <c r="H154" t="n">
        <v>3.005</v>
      </c>
    </row>
    <row r="155">
      <c r="A155" t="inlineStr">
        <is>
          <t>d6613c4ec5</t>
        </is>
      </c>
      <c r="B155" t="n">
        <v>7</v>
      </c>
      <c r="C155" t="n">
        <v>7</v>
      </c>
      <c r="D155" t="n">
        <v>7</v>
      </c>
      <c r="E155" t="n">
        <v>1</v>
      </c>
      <c r="F155" t="n">
        <v>0</v>
      </c>
      <c r="G155" t="n">
        <v>0.8955</v>
      </c>
      <c r="H155" t="n">
        <v>10.4475</v>
      </c>
    </row>
    <row r="156">
      <c r="A156" t="inlineStr">
        <is>
          <t>62223ab32f</t>
        </is>
      </c>
      <c r="B156" t="n">
        <v>5</v>
      </c>
      <c r="C156" t="n">
        <v>8</v>
      </c>
      <c r="D156" t="n">
        <v>5</v>
      </c>
      <c r="E156" t="n">
        <v>1</v>
      </c>
      <c r="F156" t="n">
        <v>0.6</v>
      </c>
      <c r="G156" t="n">
        <v>0.9473</v>
      </c>
      <c r="H156" t="n">
        <v>4.3815</v>
      </c>
    </row>
    <row r="157">
      <c r="A157" t="inlineStr">
        <is>
          <t>8cee575b39</t>
        </is>
      </c>
      <c r="B157" t="n">
        <v>13</v>
      </c>
      <c r="C157" t="n">
        <v>15</v>
      </c>
      <c r="D157" t="n">
        <v>12</v>
      </c>
      <c r="E157" t="n">
        <v>0.9231</v>
      </c>
      <c r="F157" t="n">
        <v>0.2308</v>
      </c>
      <c r="G157" t="n">
        <v>0.8908</v>
      </c>
      <c r="H157" t="n">
        <v>10.3135</v>
      </c>
    </row>
    <row r="158">
      <c r="A158" t="inlineStr">
        <is>
          <t>a8e3f32537</t>
        </is>
      </c>
      <c r="B158" t="n">
        <v>41</v>
      </c>
      <c r="C158" t="n">
        <v>38</v>
      </c>
      <c r="D158" t="n">
        <v>38</v>
      </c>
      <c r="E158" t="n">
        <v>0.9268</v>
      </c>
      <c r="F158" t="n">
        <v>0</v>
      </c>
      <c r="G158" t="n">
        <v>0.9526</v>
      </c>
      <c r="H158" t="n">
        <v>3.975</v>
      </c>
    </row>
    <row r="159">
      <c r="A159" t="inlineStr">
        <is>
          <t>bf901d32a3</t>
        </is>
      </c>
      <c r="B159" t="n">
        <v>6</v>
      </c>
      <c r="C159" t="n">
        <v>4</v>
      </c>
      <c r="D159" t="n">
        <v>4</v>
      </c>
      <c r="E159" t="n">
        <v>0.6667</v>
      </c>
      <c r="F159" t="n">
        <v>0</v>
      </c>
      <c r="G159" t="n">
        <v>0.8593</v>
      </c>
      <c r="H159" t="n">
        <v>12.7505</v>
      </c>
    </row>
    <row r="160">
      <c r="A160" t="inlineStr">
        <is>
          <t>1d67fb3321</t>
        </is>
      </c>
      <c r="B160" t="n">
        <v>6</v>
      </c>
      <c r="C160" t="n">
        <v>6</v>
      </c>
      <c r="D160" t="n">
        <v>6</v>
      </c>
      <c r="E160" t="n">
        <v>1</v>
      </c>
      <c r="F160" t="n">
        <v>0</v>
      </c>
      <c r="G160" t="n">
        <v>0.9418</v>
      </c>
      <c r="H160" t="n">
        <v>0.9722</v>
      </c>
    </row>
    <row r="161">
      <c r="A161" t="inlineStr">
        <is>
          <t>39b3a6db5e</t>
        </is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0.9438</v>
      </c>
      <c r="H161" t="n">
        <v>5.6225</v>
      </c>
    </row>
    <row r="162">
      <c r="A162" t="inlineStr">
        <is>
          <t>2d1a6c5ce4</t>
        </is>
      </c>
      <c r="B162" t="n">
        <v>11</v>
      </c>
      <c r="C162" t="n">
        <v>13</v>
      </c>
      <c r="D162" t="n">
        <v>10</v>
      </c>
      <c r="E162" t="n">
        <v>0.9091</v>
      </c>
      <c r="F162" t="n">
        <v>0.2727</v>
      </c>
      <c r="G162" t="n">
        <v>0.925</v>
      </c>
      <c r="H162" t="n">
        <v>4.8522</v>
      </c>
    </row>
    <row r="163">
      <c r="A163" t="inlineStr">
        <is>
          <t>03a1d18cc6</t>
        </is>
      </c>
      <c r="B163" t="n">
        <v>1</v>
      </c>
      <c r="C163" t="n">
        <v>2</v>
      </c>
      <c r="D163" t="n">
        <v>1</v>
      </c>
      <c r="E163" t="n">
        <v>1</v>
      </c>
      <c r="F163" t="n">
        <v>1</v>
      </c>
      <c r="G163" t="n">
        <v>0.9597</v>
      </c>
      <c r="H163" t="n">
        <v>3.9218</v>
      </c>
    </row>
    <row r="164">
      <c r="A164" t="inlineStr">
        <is>
          <t>b3e7900e39</t>
        </is>
      </c>
      <c r="B164" t="n">
        <v>126</v>
      </c>
      <c r="C164" t="n">
        <v>125</v>
      </c>
      <c r="D164" t="n">
        <v>125</v>
      </c>
      <c r="E164" t="n">
        <v>0.9921</v>
      </c>
      <c r="F164" t="n">
        <v>0</v>
      </c>
      <c r="G164" t="n">
        <v>0.798</v>
      </c>
      <c r="H164" t="n">
        <v>20.12</v>
      </c>
    </row>
    <row r="165">
      <c r="A165" t="inlineStr">
        <is>
          <t>f447a36b0b</t>
        </is>
      </c>
      <c r="B165" t="n">
        <v>9</v>
      </c>
      <c r="C165" t="n">
        <v>9</v>
      </c>
      <c r="D165" t="n">
        <v>9</v>
      </c>
      <c r="E165" t="n">
        <v>1</v>
      </c>
      <c r="F165" t="n">
        <v>0</v>
      </c>
      <c r="G165" t="n">
        <v>0.897</v>
      </c>
      <c r="H165" t="n">
        <v>10.2951</v>
      </c>
    </row>
    <row r="166">
      <c r="A166" t="inlineStr">
        <is>
          <t>1cb46bfdd5</t>
        </is>
      </c>
      <c r="B166" t="n">
        <v>4</v>
      </c>
      <c r="C166" t="n">
        <v>4</v>
      </c>
      <c r="D166" t="n">
        <v>4</v>
      </c>
      <c r="E166" t="n">
        <v>1</v>
      </c>
      <c r="F166" t="n">
        <v>0</v>
      </c>
      <c r="G166" t="n">
        <v>0.9397</v>
      </c>
      <c r="H166" t="n">
        <v>5.7486</v>
      </c>
    </row>
    <row r="167">
      <c r="A167" t="inlineStr">
        <is>
          <t>33f8a59619</t>
        </is>
      </c>
      <c r="B167" t="n">
        <v>8</v>
      </c>
      <c r="C167" t="n">
        <v>8</v>
      </c>
      <c r="D167" t="n">
        <v>8</v>
      </c>
      <c r="E167" t="n">
        <v>1</v>
      </c>
      <c r="F167" t="n">
        <v>0</v>
      </c>
      <c r="G167" t="n">
        <v>0.7236</v>
      </c>
      <c r="H167" t="n">
        <v>27.6441</v>
      </c>
    </row>
    <row r="168">
      <c r="A168" t="inlineStr">
        <is>
          <t>555eb05b4c</t>
        </is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0.9559</v>
      </c>
      <c r="H168" t="n">
        <v>4.3242</v>
      </c>
    </row>
    <row r="169">
      <c r="A169" t="inlineStr">
        <is>
          <t>82c99bbb53</t>
        </is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0.976</v>
      </c>
      <c r="H169" t="n">
        <v>2.3966</v>
      </c>
    </row>
    <row r="170">
      <c r="A170" t="inlineStr">
        <is>
          <t>10d85f70bd</t>
        </is>
      </c>
      <c r="B170" t="n">
        <v>3</v>
      </c>
      <c r="C170" t="n">
        <v>3</v>
      </c>
      <c r="D170" t="n">
        <v>3</v>
      </c>
      <c r="E170" t="n">
        <v>1</v>
      </c>
      <c r="F170" t="n">
        <v>0</v>
      </c>
      <c r="G170" t="n">
        <v>0.9419</v>
      </c>
      <c r="H170" t="n">
        <v>5.7495</v>
      </c>
    </row>
    <row r="171">
      <c r="A171" t="inlineStr">
        <is>
          <t>7f50b86c4b</t>
        </is>
      </c>
      <c r="B171" t="n">
        <v>180</v>
      </c>
      <c r="C171" t="n">
        <v>82</v>
      </c>
      <c r="D171" t="n">
        <v>81</v>
      </c>
      <c r="E171" t="n">
        <v>0.45</v>
      </c>
      <c r="F171" t="n">
        <v>0.0056</v>
      </c>
      <c r="G171" t="n">
        <v>0.8362000000000001</v>
      </c>
      <c r="H171" t="n">
        <v>12.6724</v>
      </c>
    </row>
    <row r="172">
      <c r="A172" t="inlineStr">
        <is>
          <t>6de290c824</t>
        </is>
      </c>
      <c r="B172" t="n">
        <v>4</v>
      </c>
      <c r="C172" t="n">
        <v>4</v>
      </c>
      <c r="D172" t="n">
        <v>4</v>
      </c>
      <c r="E172" t="n">
        <v>1</v>
      </c>
      <c r="F172" t="n">
        <v>0</v>
      </c>
      <c r="G172" t="n">
        <v>0.865</v>
      </c>
      <c r="H172" t="n">
        <v>13.2653</v>
      </c>
    </row>
    <row r="173">
      <c r="A173" t="inlineStr">
        <is>
          <t>e6bfc43298</t>
        </is>
      </c>
      <c r="B173" t="n">
        <v>6</v>
      </c>
      <c r="C173" t="n">
        <v>5</v>
      </c>
      <c r="D173" t="n">
        <v>4</v>
      </c>
      <c r="E173" t="n">
        <v>0.6667</v>
      </c>
      <c r="F173" t="n">
        <v>0.1667</v>
      </c>
      <c r="G173" t="n">
        <v>0.9354</v>
      </c>
      <c r="H173" t="n">
        <v>4.8182</v>
      </c>
    </row>
    <row r="174">
      <c r="A174" t="inlineStr">
        <is>
          <t>ed3547f3da</t>
        </is>
      </c>
      <c r="B174" t="n">
        <v>8</v>
      </c>
      <c r="C174" t="n">
        <v>8</v>
      </c>
      <c r="D174" t="n">
        <v>7</v>
      </c>
      <c r="E174" t="n">
        <v>0.875</v>
      </c>
      <c r="F174" t="n">
        <v>0.125</v>
      </c>
      <c r="G174" t="n">
        <v>0.8991</v>
      </c>
      <c r="H174" t="n">
        <v>9.981999999999999</v>
      </c>
    </row>
    <row r="175">
      <c r="A175" t="inlineStr">
        <is>
          <t>fcc97c015c</t>
        </is>
      </c>
      <c r="B175" t="n">
        <v>10</v>
      </c>
      <c r="C175" t="n">
        <v>10</v>
      </c>
      <c r="D175" t="n">
        <v>9</v>
      </c>
      <c r="E175" t="n">
        <v>0.9</v>
      </c>
      <c r="F175" t="n">
        <v>0.1</v>
      </c>
      <c r="G175" t="n">
        <v>0.9262</v>
      </c>
      <c r="H175" t="n">
        <v>6.6202</v>
      </c>
    </row>
    <row r="176">
      <c r="A176" t="inlineStr">
        <is>
          <t>a8851978de</t>
        </is>
      </c>
      <c r="B176" t="n">
        <v>17</v>
      </c>
      <c r="C176" t="n">
        <v>14</v>
      </c>
      <c r="D176" t="n">
        <v>14</v>
      </c>
      <c r="E176" t="n">
        <v>0.8235</v>
      </c>
      <c r="F176" t="n">
        <v>0</v>
      </c>
      <c r="G176" t="n">
        <v>0.9238</v>
      </c>
      <c r="H176" t="n">
        <v>3.1555</v>
      </c>
    </row>
    <row r="177">
      <c r="A177" t="inlineStr">
        <is>
          <t>8e68b05e0e</t>
        </is>
      </c>
      <c r="B177" t="n">
        <v>5</v>
      </c>
      <c r="C177" t="n">
        <v>5</v>
      </c>
      <c r="D177" t="n">
        <v>5</v>
      </c>
      <c r="E177" t="n">
        <v>1</v>
      </c>
      <c r="F177" t="n">
        <v>0</v>
      </c>
      <c r="G177" t="n">
        <v>0.9296</v>
      </c>
      <c r="H177" t="n">
        <v>5.1868</v>
      </c>
    </row>
    <row r="178">
      <c r="A178" t="inlineStr">
        <is>
          <t>07330c8ea1</t>
        </is>
      </c>
      <c r="B178" t="n">
        <v>69</v>
      </c>
      <c r="C178" t="n">
        <v>10</v>
      </c>
      <c r="D178" t="n">
        <v>10</v>
      </c>
      <c r="E178" t="n">
        <v>0.1449</v>
      </c>
      <c r="F178" t="n">
        <v>0</v>
      </c>
      <c r="G178" t="n">
        <v>0.8456</v>
      </c>
      <c r="H178" t="n">
        <v>11.7781</v>
      </c>
    </row>
    <row r="179">
      <c r="A179" t="inlineStr">
        <is>
          <t>d722a3a383</t>
        </is>
      </c>
      <c r="B179" t="n">
        <v>14</v>
      </c>
      <c r="C179" t="n">
        <v>16</v>
      </c>
      <c r="D179" t="n">
        <v>14</v>
      </c>
      <c r="E179" t="n">
        <v>1</v>
      </c>
      <c r="F179" t="n">
        <v>0.1429</v>
      </c>
      <c r="G179" t="n">
        <v>0.9587</v>
      </c>
      <c r="H179" t="n">
        <v>3.7888</v>
      </c>
    </row>
    <row r="180">
      <c r="A180" t="inlineStr">
        <is>
          <t>7e0c56c44b</t>
        </is>
      </c>
      <c r="B180" t="n">
        <v>6</v>
      </c>
      <c r="C180" t="n">
        <v>7</v>
      </c>
      <c r="D180" t="n">
        <v>6</v>
      </c>
      <c r="E180" t="n">
        <v>1</v>
      </c>
      <c r="F180" t="n">
        <v>0.1667</v>
      </c>
      <c r="G180" t="n">
        <v>0.9507</v>
      </c>
      <c r="H180" t="n">
        <v>4.348</v>
      </c>
    </row>
    <row r="181">
      <c r="A181" t="inlineStr">
        <is>
          <t>a880175367</t>
        </is>
      </c>
      <c r="B181" t="n">
        <v>7</v>
      </c>
      <c r="C181" t="n">
        <v>7</v>
      </c>
      <c r="D181" t="n">
        <v>7</v>
      </c>
      <c r="E181" t="n">
        <v>1</v>
      </c>
      <c r="F181" t="n">
        <v>0</v>
      </c>
      <c r="G181" t="n">
        <v>0.849</v>
      </c>
      <c r="H181" t="n">
        <v>14.8761</v>
      </c>
    </row>
    <row r="182">
      <c r="A182" t="inlineStr">
        <is>
          <t>fc2851e6d3</t>
        </is>
      </c>
      <c r="B182" t="n">
        <v>29</v>
      </c>
      <c r="C182" t="n">
        <v>28</v>
      </c>
      <c r="D182" t="n">
        <v>27</v>
      </c>
      <c r="E182" t="n">
        <v>0.931</v>
      </c>
      <c r="F182" t="n">
        <v>0.0345</v>
      </c>
      <c r="G182" t="n">
        <v>0.8857</v>
      </c>
      <c r="H182" t="n">
        <v>11.3955</v>
      </c>
    </row>
    <row r="183">
      <c r="A183" t="inlineStr">
        <is>
          <t>b996f341bd</t>
        </is>
      </c>
      <c r="B183" t="n">
        <v>20</v>
      </c>
      <c r="C183" t="n">
        <v>20</v>
      </c>
      <c r="D183" t="n">
        <v>16</v>
      </c>
      <c r="E183" t="n">
        <v>0.8</v>
      </c>
      <c r="F183" t="n">
        <v>0.2</v>
      </c>
      <c r="G183" t="n">
        <v>0.9719</v>
      </c>
      <c r="H183" t="n">
        <v>1.8341</v>
      </c>
    </row>
    <row r="184">
      <c r="A184" t="inlineStr">
        <is>
          <t>b4ab2ea927</t>
        </is>
      </c>
      <c r="B184" t="n">
        <v>18</v>
      </c>
      <c r="C184" t="n">
        <v>18</v>
      </c>
      <c r="D184" t="n">
        <v>18</v>
      </c>
      <c r="E184" t="n">
        <v>1</v>
      </c>
      <c r="F184" t="n">
        <v>0</v>
      </c>
      <c r="G184" t="n">
        <v>0.8546</v>
      </c>
      <c r="H184" t="n">
        <v>14.4667</v>
      </c>
    </row>
    <row r="185">
      <c r="A185" t="inlineStr">
        <is>
          <t>5addfe7111</t>
        </is>
      </c>
      <c r="B185" t="n">
        <v>5</v>
      </c>
      <c r="C185" t="n">
        <v>5</v>
      </c>
      <c r="D185" t="n">
        <v>5</v>
      </c>
      <c r="E185" t="n">
        <v>1</v>
      </c>
      <c r="F185" t="n">
        <v>0</v>
      </c>
      <c r="G185" t="n">
        <v>0.9411</v>
      </c>
      <c r="H185" t="n">
        <v>5.8777</v>
      </c>
    </row>
    <row r="186">
      <c r="A186" t="inlineStr">
        <is>
          <t>62a54f335d</t>
        </is>
      </c>
      <c r="B186" t="n">
        <v>54</v>
      </c>
      <c r="C186" t="n">
        <v>22</v>
      </c>
      <c r="D186" t="n">
        <v>22</v>
      </c>
      <c r="E186" t="n">
        <v>0.4074</v>
      </c>
      <c r="F186" t="n">
        <v>0</v>
      </c>
      <c r="G186" t="n">
        <v>0.8515</v>
      </c>
      <c r="H186" t="n">
        <v>13.5162</v>
      </c>
    </row>
    <row r="187">
      <c r="A187" t="inlineStr">
        <is>
          <t>a3eb38c236</t>
        </is>
      </c>
      <c r="B187" t="n">
        <v>56</v>
      </c>
      <c r="C187" t="n">
        <v>10</v>
      </c>
      <c r="D187" t="n">
        <v>10</v>
      </c>
      <c r="E187" t="n">
        <v>0.1786</v>
      </c>
      <c r="F187" t="n">
        <v>0</v>
      </c>
      <c r="G187" t="n">
        <v>0.8839</v>
      </c>
      <c r="H187" t="n">
        <v>9.544600000000001</v>
      </c>
    </row>
    <row r="188">
      <c r="A188" t="inlineStr">
        <is>
          <t>ef6bbe7612</t>
        </is>
      </c>
      <c r="B188" t="n">
        <v>61</v>
      </c>
      <c r="C188" t="n">
        <v>60</v>
      </c>
      <c r="D188" t="n">
        <v>58</v>
      </c>
      <c r="E188" t="n">
        <v>0.9508</v>
      </c>
      <c r="F188" t="n">
        <v>0.0328</v>
      </c>
      <c r="G188" t="n">
        <v>0.9428</v>
      </c>
      <c r="H188" t="n">
        <v>4.1141</v>
      </c>
    </row>
    <row r="189">
      <c r="A189" t="inlineStr">
        <is>
          <t>2d6f268052</t>
        </is>
      </c>
      <c r="B189" t="n">
        <v>13</v>
      </c>
      <c r="C189" t="n">
        <v>11</v>
      </c>
      <c r="D189" t="n">
        <v>11</v>
      </c>
      <c r="E189" t="n">
        <v>0.8462</v>
      </c>
      <c r="F189" t="n">
        <v>0</v>
      </c>
      <c r="G189" t="n">
        <v>0.8618</v>
      </c>
      <c r="H189" t="n">
        <v>13.0999</v>
      </c>
    </row>
    <row r="190">
      <c r="A190" t="inlineStr">
        <is>
          <t>e3a800b533</t>
        </is>
      </c>
      <c r="B190" t="n">
        <v>155</v>
      </c>
      <c r="C190" t="n">
        <v>103</v>
      </c>
      <c r="D190" t="n">
        <v>103</v>
      </c>
      <c r="E190" t="n">
        <v>0.6645</v>
      </c>
      <c r="F190" t="n">
        <v>0</v>
      </c>
      <c r="G190" t="n">
        <v>0.7967</v>
      </c>
      <c r="H190" t="n">
        <v>18.5856</v>
      </c>
    </row>
    <row r="191">
      <c r="A191" t="inlineStr">
        <is>
          <t>9246d32fe0</t>
        </is>
      </c>
      <c r="B191" t="n">
        <v>48</v>
      </c>
      <c r="C191" t="n">
        <v>50</v>
      </c>
      <c r="D191" t="n">
        <v>43</v>
      </c>
      <c r="E191" t="n">
        <v>0.8958</v>
      </c>
      <c r="F191" t="n">
        <v>0.1458</v>
      </c>
      <c r="G191" t="n">
        <v>0.8746</v>
      </c>
      <c r="H191" t="n">
        <v>10.7058</v>
      </c>
    </row>
    <row r="192">
      <c r="A192" t="inlineStr">
        <is>
          <t>9c68e03e41</t>
        </is>
      </c>
      <c r="B192" t="n">
        <v>80</v>
      </c>
      <c r="C192" t="n">
        <v>80</v>
      </c>
      <c r="D192" t="n">
        <v>80</v>
      </c>
      <c r="E192" t="n">
        <v>1</v>
      </c>
      <c r="F192" t="n">
        <v>0</v>
      </c>
      <c r="G192" t="n">
        <v>0.8899</v>
      </c>
      <c r="H192" t="n">
        <v>6.0484</v>
      </c>
    </row>
    <row r="193">
      <c r="A193" t="inlineStr">
        <is>
          <t>b2a7683174</t>
        </is>
      </c>
      <c r="B193" t="n">
        <v>82</v>
      </c>
      <c r="C193" t="n">
        <v>78</v>
      </c>
      <c r="D193" t="n">
        <v>78</v>
      </c>
      <c r="E193" t="n">
        <v>0.9512</v>
      </c>
      <c r="F193" t="n">
        <v>0</v>
      </c>
      <c r="G193" t="n">
        <v>0.864</v>
      </c>
      <c r="H193" t="n">
        <v>13.4181</v>
      </c>
    </row>
    <row r="194">
      <c r="A194" t="inlineStr">
        <is>
          <t>80d6a1f25a</t>
        </is>
      </c>
      <c r="B194" t="n">
        <v>68</v>
      </c>
      <c r="C194" t="n">
        <v>26</v>
      </c>
      <c r="D194" t="n">
        <v>20</v>
      </c>
      <c r="E194" t="n">
        <v>0.2941</v>
      </c>
      <c r="F194" t="n">
        <v>0.0882</v>
      </c>
      <c r="G194" t="n">
        <v>0.8529</v>
      </c>
      <c r="H194" t="n">
        <v>16.4604</v>
      </c>
    </row>
    <row r="195">
      <c r="A195" t="inlineStr">
        <is>
          <t>c1cccb3332</t>
        </is>
      </c>
      <c r="B195" t="n">
        <v>14</v>
      </c>
      <c r="C195" t="n">
        <v>13</v>
      </c>
      <c r="D195" t="n">
        <v>13</v>
      </c>
      <c r="E195" t="n">
        <v>0.9286</v>
      </c>
      <c r="F195" t="n">
        <v>0</v>
      </c>
      <c r="G195" t="n">
        <v>0.9263</v>
      </c>
      <c r="H195" t="n">
        <v>5.495</v>
      </c>
    </row>
    <row r="196">
      <c r="A196" t="inlineStr">
        <is>
          <t>37ce835fb2</t>
        </is>
      </c>
      <c r="B196" t="n">
        <v>62</v>
      </c>
      <c r="C196" t="n">
        <v>51</v>
      </c>
      <c r="D196" t="n">
        <v>51</v>
      </c>
      <c r="E196" t="n">
        <v>0.8226</v>
      </c>
      <c r="F196" t="n">
        <v>0</v>
      </c>
      <c r="G196" t="n">
        <v>0.863</v>
      </c>
      <c r="H196" t="n">
        <v>12.129</v>
      </c>
    </row>
    <row r="197">
      <c r="A197" t="inlineStr">
        <is>
          <t>6c52a10c75</t>
        </is>
      </c>
      <c r="B197" t="n">
        <v>88</v>
      </c>
      <c r="C197" t="n">
        <v>87</v>
      </c>
      <c r="D197" t="n">
        <v>85</v>
      </c>
      <c r="E197" t="n">
        <v>0.9659</v>
      </c>
      <c r="F197" t="n">
        <v>0.0227</v>
      </c>
      <c r="G197" t="n">
        <v>0.8298</v>
      </c>
      <c r="H197" t="n">
        <v>16.4907</v>
      </c>
    </row>
    <row r="198">
      <c r="A198" t="inlineStr">
        <is>
          <t>d3ed612a2d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0.9647</v>
      </c>
      <c r="H198" t="n">
        <v>2.3598</v>
      </c>
    </row>
    <row r="199">
      <c r="A199" t="inlineStr">
        <is>
          <t>2e5dab1969</t>
        </is>
      </c>
      <c r="B199" t="n">
        <v>3</v>
      </c>
      <c r="C199" t="n">
        <v>6</v>
      </c>
      <c r="D199" t="n">
        <v>3</v>
      </c>
      <c r="E199" t="n">
        <v>1</v>
      </c>
      <c r="F199" t="n">
        <v>1</v>
      </c>
      <c r="G199" t="n">
        <v>0.9235</v>
      </c>
      <c r="H199" t="n">
        <v>7.6468</v>
      </c>
    </row>
    <row r="200">
      <c r="A200" t="inlineStr">
        <is>
          <t>a4b639ab1a</t>
        </is>
      </c>
      <c r="B200" t="n">
        <v>2</v>
      </c>
      <c r="C200" t="n">
        <v>7</v>
      </c>
      <c r="D200" t="n">
        <v>2</v>
      </c>
      <c r="E200" t="n">
        <v>1</v>
      </c>
      <c r="F200" t="n">
        <v>2.5</v>
      </c>
      <c r="G200" t="n">
        <v>0.9461000000000001</v>
      </c>
      <c r="H200" t="n">
        <v>5.1008</v>
      </c>
    </row>
    <row r="201">
      <c r="A201" t="inlineStr">
        <is>
          <t>2cd773d930</t>
        </is>
      </c>
      <c r="B201" t="n">
        <v>83</v>
      </c>
      <c r="C201" t="n">
        <v>5</v>
      </c>
      <c r="D201" t="n">
        <v>2</v>
      </c>
      <c r="E201" t="n">
        <v>0.0241</v>
      </c>
      <c r="F201" t="n">
        <v>0.0361</v>
      </c>
      <c r="G201" t="n">
        <v>0.7307</v>
      </c>
      <c r="H201" t="n">
        <v>26.2896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n_gt</t>
        </is>
      </c>
      <c r="C1" t="inlineStr">
        <is>
          <t>n_pred</t>
        </is>
      </c>
      <c r="D1" t="inlineStr">
        <is>
          <t>n_matched</t>
        </is>
      </c>
      <c r="E1" t="inlineStr">
        <is>
          <t>precision</t>
        </is>
      </c>
      <c r="F1" t="inlineStr">
        <is>
          <t>recall</t>
        </is>
      </c>
      <c r="G1" t="inlineStr">
        <is>
          <t>f1_score</t>
        </is>
      </c>
      <c r="H1" t="inlineStr">
        <is>
          <t>n_gt_interior</t>
        </is>
      </c>
      <c r="I1" t="inlineStr">
        <is>
          <t>n_gt_boundary</t>
        </is>
      </c>
      <c r="J1" t="inlineStr">
        <is>
          <t>n_matched_interior</t>
        </is>
      </c>
      <c r="K1" t="inlineStr">
        <is>
          <t>n_matched_boundary</t>
        </is>
      </c>
    </row>
    <row r="2">
      <c r="A2" t="inlineStr">
        <is>
          <t>9d2e813224</t>
        </is>
      </c>
      <c r="B2" t="n">
        <v>5</v>
      </c>
      <c r="C2" t="n">
        <v>2</v>
      </c>
      <c r="D2" t="n">
        <v>2</v>
      </c>
      <c r="E2" t="n">
        <v>1</v>
      </c>
      <c r="F2" t="n">
        <v>0.4</v>
      </c>
      <c r="G2" t="n">
        <v>0.5714285714285715</v>
      </c>
      <c r="H2" t="n">
        <v>5</v>
      </c>
      <c r="I2" t="n">
        <v>0</v>
      </c>
      <c r="J2" t="n">
        <v>2</v>
      </c>
      <c r="K2" t="n">
        <v>0</v>
      </c>
    </row>
    <row r="3">
      <c r="A3" t="inlineStr">
        <is>
          <t>0289bd97e6</t>
        </is>
      </c>
      <c r="B3" t="n">
        <v>85</v>
      </c>
      <c r="C3" t="n">
        <v>60</v>
      </c>
      <c r="D3" t="n">
        <v>59</v>
      </c>
      <c r="E3" t="n">
        <v>0.9833333333333333</v>
      </c>
      <c r="F3" t="n">
        <v>0.6941176470588235</v>
      </c>
      <c r="G3" t="n">
        <v>0.8137931034482759</v>
      </c>
      <c r="H3" t="n">
        <v>72</v>
      </c>
      <c r="I3" t="n">
        <v>13</v>
      </c>
      <c r="J3" t="n">
        <v>55</v>
      </c>
      <c r="K3" t="n">
        <v>4</v>
      </c>
    </row>
    <row r="4">
      <c r="A4" t="inlineStr">
        <is>
          <t>31f17306c8</t>
        </is>
      </c>
      <c r="B4" t="n">
        <v>117</v>
      </c>
      <c r="C4" t="n">
        <v>117</v>
      </c>
      <c r="D4" t="n">
        <v>111</v>
      </c>
      <c r="E4" t="n">
        <v>0.9487179487179487</v>
      </c>
      <c r="F4" t="n">
        <v>0.9487179487179487</v>
      </c>
      <c r="G4" t="n">
        <v>0.9487179487179487</v>
      </c>
      <c r="H4" t="n">
        <v>87</v>
      </c>
      <c r="I4" t="n">
        <v>30</v>
      </c>
      <c r="J4" t="n">
        <v>85</v>
      </c>
      <c r="K4" t="n">
        <v>26</v>
      </c>
    </row>
    <row r="5">
      <c r="A5" t="inlineStr">
        <is>
          <t>535134e785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</row>
    <row r="6">
      <c r="A6" t="inlineStr">
        <is>
          <t>5f42a8d4a9</t>
        </is>
      </c>
      <c r="B6" t="n">
        <v>68</v>
      </c>
      <c r="C6" t="n">
        <v>61</v>
      </c>
      <c r="D6" t="n">
        <v>59</v>
      </c>
      <c r="E6" t="n">
        <v>0.9672131147540983</v>
      </c>
      <c r="F6" t="n">
        <v>0.8676470588235294</v>
      </c>
      <c r="G6" t="n">
        <v>0.9147286821705426</v>
      </c>
      <c r="H6" t="n">
        <v>27</v>
      </c>
      <c r="I6" t="n">
        <v>41</v>
      </c>
      <c r="J6" t="n">
        <v>27</v>
      </c>
      <c r="K6" t="n">
        <v>32</v>
      </c>
    </row>
    <row r="7">
      <c r="A7" t="inlineStr">
        <is>
          <t>7f94f4bdab</t>
        </is>
      </c>
      <c r="B7" t="n">
        <v>15</v>
      </c>
      <c r="C7" t="n">
        <v>15</v>
      </c>
      <c r="D7" t="n">
        <v>15</v>
      </c>
      <c r="E7" t="n">
        <v>1</v>
      </c>
      <c r="F7" t="n">
        <v>1</v>
      </c>
      <c r="G7" t="n">
        <v>1</v>
      </c>
      <c r="H7" t="n">
        <v>4</v>
      </c>
      <c r="I7" t="n">
        <v>11</v>
      </c>
      <c r="J7" t="n">
        <v>4</v>
      </c>
      <c r="K7" t="n">
        <v>11</v>
      </c>
    </row>
    <row r="8">
      <c r="A8" t="inlineStr">
        <is>
          <t>c61a50a061</t>
        </is>
      </c>
      <c r="B8" t="n">
        <v>107</v>
      </c>
      <c r="C8" t="n">
        <v>99</v>
      </c>
      <c r="D8" t="n">
        <v>98</v>
      </c>
      <c r="E8" t="n">
        <v>0.9898989898989899</v>
      </c>
      <c r="F8" t="n">
        <v>0.9158878504672897</v>
      </c>
      <c r="G8" t="n">
        <v>0.9514563106796117</v>
      </c>
      <c r="H8" t="n">
        <v>66</v>
      </c>
      <c r="I8" t="n">
        <v>41</v>
      </c>
      <c r="J8" t="n">
        <v>66</v>
      </c>
      <c r="K8" t="n">
        <v>32</v>
      </c>
    </row>
    <row r="9">
      <c r="A9" t="inlineStr">
        <is>
          <t>f84ce9e349</t>
        </is>
      </c>
      <c r="B9" t="n">
        <v>179</v>
      </c>
      <c r="C9" t="n">
        <v>5</v>
      </c>
      <c r="D9" t="n">
        <v>5</v>
      </c>
      <c r="E9" t="n">
        <v>1</v>
      </c>
      <c r="F9" t="n">
        <v>0.02793296089385475</v>
      </c>
      <c r="G9" t="n">
        <v>0.05434782608695652</v>
      </c>
      <c r="H9" t="n">
        <v>175</v>
      </c>
      <c r="I9" t="n">
        <v>4</v>
      </c>
      <c r="J9" t="n">
        <v>5</v>
      </c>
      <c r="K9" t="n">
        <v>0</v>
      </c>
    </row>
    <row r="10">
      <c r="A10" t="inlineStr">
        <is>
          <t>58e8237dab</t>
        </is>
      </c>
      <c r="B10" t="n">
        <v>3</v>
      </c>
      <c r="C10" t="n">
        <v>4</v>
      </c>
      <c r="D10" t="n">
        <v>3</v>
      </c>
      <c r="E10" t="n">
        <v>0.75</v>
      </c>
      <c r="F10" t="n">
        <v>1</v>
      </c>
      <c r="G10" t="n">
        <v>0.8571428571428571</v>
      </c>
      <c r="H10" t="n">
        <v>1</v>
      </c>
      <c r="I10" t="n">
        <v>2</v>
      </c>
      <c r="J10" t="n">
        <v>1</v>
      </c>
      <c r="K10" t="n">
        <v>2</v>
      </c>
    </row>
    <row r="11">
      <c r="A11" t="inlineStr">
        <is>
          <t>7fabcfe23f</t>
        </is>
      </c>
      <c r="B11" t="n">
        <v>18</v>
      </c>
      <c r="C11" t="n">
        <v>19</v>
      </c>
      <c r="D11" t="n">
        <v>18</v>
      </c>
      <c r="E11" t="n">
        <v>0.9473684210526315</v>
      </c>
      <c r="F11" t="n">
        <v>1</v>
      </c>
      <c r="G11" t="n">
        <v>0.972972972972973</v>
      </c>
      <c r="H11" t="n">
        <v>16</v>
      </c>
      <c r="I11" t="n">
        <v>2</v>
      </c>
      <c r="J11" t="n">
        <v>16</v>
      </c>
      <c r="K11" t="n">
        <v>2</v>
      </c>
    </row>
    <row r="12">
      <c r="A12" t="inlineStr">
        <is>
          <t>065d8e352c</t>
        </is>
      </c>
      <c r="B12" t="n">
        <v>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29</v>
      </c>
      <c r="I12" t="n">
        <v>0</v>
      </c>
      <c r="J12" t="n">
        <v>0</v>
      </c>
      <c r="K12" t="n">
        <v>0</v>
      </c>
    </row>
    <row r="13">
      <c r="A13" t="inlineStr">
        <is>
          <t>84a6330bdb</t>
        </is>
      </c>
      <c r="B13" t="n">
        <v>55</v>
      </c>
      <c r="C13" t="n">
        <v>41</v>
      </c>
      <c r="D13" t="n">
        <v>41</v>
      </c>
      <c r="E13" t="n">
        <v>1</v>
      </c>
      <c r="F13" t="n">
        <v>0.7454545454545455</v>
      </c>
      <c r="G13" t="n">
        <v>0.8541666666666666</v>
      </c>
      <c r="H13" t="n">
        <v>43</v>
      </c>
      <c r="I13" t="n">
        <v>12</v>
      </c>
      <c r="J13" t="n">
        <v>34</v>
      </c>
      <c r="K13" t="n">
        <v>7</v>
      </c>
    </row>
    <row r="14">
      <c r="A14" t="inlineStr">
        <is>
          <t>854de5be19</t>
        </is>
      </c>
      <c r="B14" t="n">
        <v>5</v>
      </c>
      <c r="C14" t="n">
        <v>6</v>
      </c>
      <c r="D14" t="n">
        <v>3</v>
      </c>
      <c r="E14" t="n">
        <v>0.5</v>
      </c>
      <c r="F14" t="n">
        <v>0.6</v>
      </c>
      <c r="G14" t="n">
        <v>0.5454545454545454</v>
      </c>
      <c r="H14" t="n">
        <v>0</v>
      </c>
      <c r="I14" t="n">
        <v>5</v>
      </c>
      <c r="J14" t="n">
        <v>0</v>
      </c>
      <c r="K14" t="n">
        <v>3</v>
      </c>
    </row>
    <row r="15">
      <c r="A15" t="inlineStr">
        <is>
          <t>e071eefebb</t>
        </is>
      </c>
      <c r="B15" t="n">
        <v>6</v>
      </c>
      <c r="C15" t="n">
        <v>6</v>
      </c>
      <c r="D15" t="n">
        <v>6</v>
      </c>
      <c r="E15" t="n">
        <v>1</v>
      </c>
      <c r="F15" t="n">
        <v>1</v>
      </c>
      <c r="G15" t="n">
        <v>1</v>
      </c>
      <c r="H15" t="n">
        <v>5</v>
      </c>
      <c r="I15" t="n">
        <v>1</v>
      </c>
      <c r="J15" t="n">
        <v>5</v>
      </c>
      <c r="K15" t="n">
        <v>1</v>
      </c>
    </row>
    <row r="16">
      <c r="A16" t="inlineStr">
        <is>
          <t>1736c60650</t>
        </is>
      </c>
      <c r="B16" t="n">
        <v>3</v>
      </c>
      <c r="C16" t="n">
        <v>3</v>
      </c>
      <c r="D16" t="n">
        <v>3</v>
      </c>
      <c r="E16" t="n">
        <v>1</v>
      </c>
      <c r="F16" t="n">
        <v>1</v>
      </c>
      <c r="G16" t="n">
        <v>1</v>
      </c>
      <c r="H16" t="n">
        <v>1</v>
      </c>
      <c r="I16" t="n">
        <v>2</v>
      </c>
      <c r="J16" t="n">
        <v>1</v>
      </c>
      <c r="K16" t="n">
        <v>2</v>
      </c>
    </row>
    <row r="17">
      <c r="A17" t="inlineStr">
        <is>
          <t>391ef00939</t>
        </is>
      </c>
      <c r="B17" t="n">
        <v>43</v>
      </c>
      <c r="C17" t="n">
        <v>32</v>
      </c>
      <c r="D17" t="n">
        <v>32</v>
      </c>
      <c r="E17" t="n">
        <v>1</v>
      </c>
      <c r="F17" t="n">
        <v>0.7441860465116279</v>
      </c>
      <c r="G17" t="n">
        <v>0.8533333333333333</v>
      </c>
      <c r="H17" t="n">
        <v>39</v>
      </c>
      <c r="I17" t="n">
        <v>4</v>
      </c>
      <c r="J17" t="n">
        <v>30</v>
      </c>
      <c r="K17" t="n">
        <v>2</v>
      </c>
    </row>
    <row r="18">
      <c r="A18" t="inlineStr">
        <is>
          <t>43875c5b20</t>
        </is>
      </c>
      <c r="B18" t="n">
        <v>24</v>
      </c>
      <c r="C18" t="n">
        <v>23</v>
      </c>
      <c r="D18" t="n">
        <v>23</v>
      </c>
      <c r="E18" t="n">
        <v>1</v>
      </c>
      <c r="F18" t="n">
        <v>0.9583333333333334</v>
      </c>
      <c r="G18" t="n">
        <v>0.9787234042553191</v>
      </c>
      <c r="H18" t="n">
        <v>19</v>
      </c>
      <c r="I18" t="n">
        <v>5</v>
      </c>
      <c r="J18" t="n">
        <v>19</v>
      </c>
      <c r="K18" t="n">
        <v>4</v>
      </c>
    </row>
    <row r="19">
      <c r="A19" t="inlineStr">
        <is>
          <t>441414704c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</row>
    <row r="20">
      <c r="A20" t="inlineStr">
        <is>
          <t>17f1cecc7a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</row>
    <row r="21">
      <c r="A21" t="inlineStr">
        <is>
          <t>f24b8804c9</t>
        </is>
      </c>
      <c r="B21" t="n">
        <v>25</v>
      </c>
      <c r="C21" t="n">
        <v>8</v>
      </c>
      <c r="D21" t="n">
        <v>8</v>
      </c>
      <c r="E21" t="n">
        <v>1</v>
      </c>
      <c r="F21" t="n">
        <v>0.32</v>
      </c>
      <c r="G21" t="n">
        <v>0.4848484848484849</v>
      </c>
      <c r="H21" t="n">
        <v>24</v>
      </c>
      <c r="I21" t="n">
        <v>1</v>
      </c>
      <c r="J21" t="n">
        <v>8</v>
      </c>
      <c r="K21" t="n">
        <v>0</v>
      </c>
    </row>
    <row r="22">
      <c r="A22" t="inlineStr">
        <is>
          <t>89e4044418</t>
        </is>
      </c>
      <c r="B22" t="n">
        <v>29</v>
      </c>
      <c r="C22" t="n">
        <v>27</v>
      </c>
      <c r="D22" t="n">
        <v>26</v>
      </c>
      <c r="E22" t="n">
        <v>0.9629629629629629</v>
      </c>
      <c r="F22" t="n">
        <v>0.896551724137931</v>
      </c>
      <c r="G22" t="n">
        <v>0.9285714285714286</v>
      </c>
      <c r="H22" t="n">
        <v>20</v>
      </c>
      <c r="I22" t="n">
        <v>9</v>
      </c>
      <c r="J22" t="n">
        <v>20</v>
      </c>
      <c r="K22" t="n">
        <v>6</v>
      </c>
    </row>
    <row r="23">
      <c r="A23" t="inlineStr">
        <is>
          <t>f485e2051b</t>
        </is>
      </c>
      <c r="B23" t="n">
        <v>97</v>
      </c>
      <c r="C23" t="n">
        <v>78</v>
      </c>
      <c r="D23" t="n">
        <v>76</v>
      </c>
      <c r="E23" t="n">
        <v>0.9743589743589743</v>
      </c>
      <c r="F23" t="n">
        <v>0.7835051546391752</v>
      </c>
      <c r="G23" t="n">
        <v>0.8685714285714285</v>
      </c>
      <c r="H23" t="n">
        <v>78</v>
      </c>
      <c r="I23" t="n">
        <v>19</v>
      </c>
      <c r="J23" t="n">
        <v>63</v>
      </c>
      <c r="K23" t="n">
        <v>13</v>
      </c>
    </row>
    <row r="24">
      <c r="A24" t="inlineStr">
        <is>
          <t>6360a823da</t>
        </is>
      </c>
      <c r="B24" t="n">
        <v>8</v>
      </c>
      <c r="C24" t="n">
        <v>9</v>
      </c>
      <c r="D24" t="n">
        <v>8</v>
      </c>
      <c r="E24" t="n">
        <v>0.8888888888888888</v>
      </c>
      <c r="F24" t="n">
        <v>1</v>
      </c>
      <c r="G24" t="n">
        <v>0.9411764705882353</v>
      </c>
      <c r="H24" t="n">
        <v>5</v>
      </c>
      <c r="I24" t="n">
        <v>3</v>
      </c>
      <c r="J24" t="n">
        <v>5</v>
      </c>
      <c r="K24" t="n">
        <v>3</v>
      </c>
    </row>
    <row r="25">
      <c r="A25" t="inlineStr">
        <is>
          <t>e493a405ad</t>
        </is>
      </c>
      <c r="B25" t="n">
        <v>205</v>
      </c>
      <c r="C25" t="n">
        <v>1</v>
      </c>
      <c r="D25" t="n">
        <v>1</v>
      </c>
      <c r="E25" t="n">
        <v>1</v>
      </c>
      <c r="F25" t="n">
        <v>0.004878048780487805</v>
      </c>
      <c r="G25" t="n">
        <v>0.009708737864077669</v>
      </c>
      <c r="H25" t="n">
        <v>183</v>
      </c>
      <c r="I25" t="n">
        <v>22</v>
      </c>
      <c r="J25" t="n">
        <v>1</v>
      </c>
      <c r="K25" t="n">
        <v>0</v>
      </c>
    </row>
    <row r="26">
      <c r="A26" t="inlineStr">
        <is>
          <t>e59a1a493e</t>
        </is>
      </c>
      <c r="B26" t="n">
        <v>3</v>
      </c>
      <c r="C26" t="n">
        <v>4</v>
      </c>
      <c r="D26" t="n">
        <v>3</v>
      </c>
      <c r="E26" t="n">
        <v>0.75</v>
      </c>
      <c r="F26" t="n">
        <v>1</v>
      </c>
      <c r="G26" t="n">
        <v>0.8571428571428571</v>
      </c>
      <c r="H26" t="n">
        <v>3</v>
      </c>
      <c r="I26" t="n">
        <v>0</v>
      </c>
      <c r="J26" t="n">
        <v>3</v>
      </c>
      <c r="K26" t="n">
        <v>0</v>
      </c>
    </row>
    <row r="27">
      <c r="A27" t="inlineStr">
        <is>
          <t>294049f7a8</t>
        </is>
      </c>
      <c r="B27" t="n">
        <v>63</v>
      </c>
      <c r="C27" t="n">
        <v>59</v>
      </c>
      <c r="D27" t="n">
        <v>58</v>
      </c>
      <c r="E27" t="n">
        <v>0.9830508474576272</v>
      </c>
      <c r="F27" t="n">
        <v>0.9206349206349206</v>
      </c>
      <c r="G27" t="n">
        <v>0.9508196721311476</v>
      </c>
      <c r="H27" t="n">
        <v>49</v>
      </c>
      <c r="I27" t="n">
        <v>14</v>
      </c>
      <c r="J27" t="n">
        <v>45</v>
      </c>
      <c r="K27" t="n">
        <v>13</v>
      </c>
    </row>
    <row r="28">
      <c r="A28" t="inlineStr">
        <is>
          <t>de1d3f1409</t>
        </is>
      </c>
      <c r="B28" t="n">
        <v>4</v>
      </c>
      <c r="C28" t="n">
        <v>3</v>
      </c>
      <c r="D28" t="n">
        <v>3</v>
      </c>
      <c r="E28" t="n">
        <v>1</v>
      </c>
      <c r="F28" t="n">
        <v>0.75</v>
      </c>
      <c r="G28" t="n">
        <v>0.8571428571428571</v>
      </c>
      <c r="H28" t="n">
        <v>1</v>
      </c>
      <c r="I28" t="n">
        <v>3</v>
      </c>
      <c r="J28" t="n">
        <v>1</v>
      </c>
      <c r="K28" t="n">
        <v>2</v>
      </c>
    </row>
    <row r="29">
      <c r="A29" t="inlineStr">
        <is>
          <t>21308b3614</t>
        </is>
      </c>
      <c r="B29" t="n">
        <v>12</v>
      </c>
      <c r="C29" t="n">
        <v>11</v>
      </c>
      <c r="D29" t="n">
        <v>11</v>
      </c>
      <c r="E29" t="n">
        <v>1</v>
      </c>
      <c r="F29" t="n">
        <v>0.9166666666666666</v>
      </c>
      <c r="G29" t="n">
        <v>0.9565217391304348</v>
      </c>
      <c r="H29" t="n">
        <v>3</v>
      </c>
      <c r="I29" t="n">
        <v>9</v>
      </c>
      <c r="J29" t="n">
        <v>3</v>
      </c>
      <c r="K29" t="n">
        <v>8</v>
      </c>
    </row>
    <row r="30">
      <c r="A30" t="inlineStr">
        <is>
          <t>36de69b2c0</t>
        </is>
      </c>
      <c r="B30" t="n">
        <v>31</v>
      </c>
      <c r="C30" t="n">
        <v>35</v>
      </c>
      <c r="D30" t="n">
        <v>28</v>
      </c>
      <c r="E30" t="n">
        <v>0.8</v>
      </c>
      <c r="F30" t="n">
        <v>0.9032258064516129</v>
      </c>
      <c r="G30" t="n">
        <v>0.8484848484848486</v>
      </c>
      <c r="H30" t="n">
        <v>16</v>
      </c>
      <c r="I30" t="n">
        <v>15</v>
      </c>
      <c r="J30" t="n">
        <v>15</v>
      </c>
      <c r="K30" t="n">
        <v>13</v>
      </c>
    </row>
    <row r="31">
      <c r="A31" t="inlineStr">
        <is>
          <t>fe83ead30b</t>
        </is>
      </c>
      <c r="B31" t="n">
        <v>2</v>
      </c>
      <c r="C31" t="n">
        <v>2</v>
      </c>
      <c r="D31" t="n">
        <v>2</v>
      </c>
      <c r="E31" t="n">
        <v>1</v>
      </c>
      <c r="F31" t="n">
        <v>1</v>
      </c>
      <c r="G31" t="n">
        <v>1</v>
      </c>
      <c r="H31" t="n">
        <v>0</v>
      </c>
      <c r="I31" t="n">
        <v>2</v>
      </c>
      <c r="J31" t="n">
        <v>0</v>
      </c>
      <c r="K31" t="n">
        <v>2</v>
      </c>
    </row>
    <row r="32">
      <c r="A32" t="inlineStr">
        <is>
          <t>42750053e0</t>
        </is>
      </c>
      <c r="B32" t="n">
        <v>5</v>
      </c>
      <c r="C32" t="n">
        <v>5</v>
      </c>
      <c r="D32" t="n">
        <v>5</v>
      </c>
      <c r="E32" t="n">
        <v>1</v>
      </c>
      <c r="F32" t="n">
        <v>1</v>
      </c>
      <c r="G32" t="n">
        <v>1</v>
      </c>
      <c r="H32" t="n">
        <v>0</v>
      </c>
      <c r="I32" t="n">
        <v>5</v>
      </c>
      <c r="J32" t="n">
        <v>0</v>
      </c>
      <c r="K32" t="n">
        <v>5</v>
      </c>
    </row>
    <row r="33">
      <c r="A33" t="inlineStr">
        <is>
          <t>74ef917e76</t>
        </is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</row>
    <row r="34">
      <c r="A34" t="inlineStr">
        <is>
          <t>ac49e14130</t>
        </is>
      </c>
      <c r="B34" t="n">
        <v>4</v>
      </c>
      <c r="C34" t="n">
        <v>4</v>
      </c>
      <c r="D34" t="n">
        <v>4</v>
      </c>
      <c r="E34" t="n">
        <v>1</v>
      </c>
      <c r="F34" t="n">
        <v>1</v>
      </c>
      <c r="G34" t="n">
        <v>1</v>
      </c>
      <c r="H34" t="n">
        <v>3</v>
      </c>
      <c r="I34" t="n">
        <v>1</v>
      </c>
      <c r="J34" t="n">
        <v>3</v>
      </c>
      <c r="K34" t="n">
        <v>1</v>
      </c>
    </row>
    <row r="35">
      <c r="A35" t="inlineStr">
        <is>
          <t>c363833ad2</t>
        </is>
      </c>
      <c r="B35" t="n">
        <v>29</v>
      </c>
      <c r="C35" t="n">
        <v>27</v>
      </c>
      <c r="D35" t="n">
        <v>25</v>
      </c>
      <c r="E35" t="n">
        <v>0.9259259259259259</v>
      </c>
      <c r="F35" t="n">
        <v>0.8620689655172413</v>
      </c>
      <c r="G35" t="n">
        <v>0.8928571428571429</v>
      </c>
      <c r="H35" t="n">
        <v>22</v>
      </c>
      <c r="I35" t="n">
        <v>7</v>
      </c>
      <c r="J35" t="n">
        <v>20</v>
      </c>
      <c r="K35" t="n">
        <v>5</v>
      </c>
    </row>
    <row r="36">
      <c r="A36" t="inlineStr">
        <is>
          <t>c294fece54</t>
        </is>
      </c>
      <c r="B36" t="n">
        <v>3</v>
      </c>
      <c r="C36" t="n">
        <v>3</v>
      </c>
      <c r="D36" t="n">
        <v>3</v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2</v>
      </c>
      <c r="K36" t="n">
        <v>1</v>
      </c>
    </row>
    <row r="37">
      <c r="A37" t="inlineStr">
        <is>
          <t>2897b777fe</t>
        </is>
      </c>
      <c r="B37" t="n">
        <v>5</v>
      </c>
      <c r="C37" t="n">
        <v>5</v>
      </c>
      <c r="D37" t="n">
        <v>5</v>
      </c>
      <c r="E37" t="n">
        <v>1</v>
      </c>
      <c r="F37" t="n">
        <v>1</v>
      </c>
      <c r="G37" t="n">
        <v>1</v>
      </c>
      <c r="H37" t="n">
        <v>2</v>
      </c>
      <c r="I37" t="n">
        <v>3</v>
      </c>
      <c r="J37" t="n">
        <v>2</v>
      </c>
      <c r="K37" t="n">
        <v>3</v>
      </c>
    </row>
    <row r="38">
      <c r="A38" t="inlineStr">
        <is>
          <t>404b0836f1</t>
        </is>
      </c>
      <c r="B38" t="n">
        <v>17</v>
      </c>
      <c r="C38" t="n">
        <v>18</v>
      </c>
      <c r="D38" t="n">
        <v>15</v>
      </c>
      <c r="E38" t="n">
        <v>0.8333333333333334</v>
      </c>
      <c r="F38" t="n">
        <v>0.8823529411764706</v>
      </c>
      <c r="G38" t="n">
        <v>0.8571428571428571</v>
      </c>
      <c r="H38" t="n">
        <v>4</v>
      </c>
      <c r="I38" t="n">
        <v>13</v>
      </c>
      <c r="J38" t="n">
        <v>4</v>
      </c>
      <c r="K38" t="n">
        <v>11</v>
      </c>
    </row>
    <row r="39">
      <c r="A39" t="inlineStr">
        <is>
          <t>3537f150cd</t>
        </is>
      </c>
      <c r="B39" t="n">
        <v>4</v>
      </c>
      <c r="C39" t="n">
        <v>2</v>
      </c>
      <c r="D39" t="n">
        <v>1</v>
      </c>
      <c r="E39" t="n">
        <v>0.5</v>
      </c>
      <c r="F39" t="n">
        <v>0.25</v>
      </c>
      <c r="G39" t="n">
        <v>0.3333333333333333</v>
      </c>
      <c r="H39" t="n">
        <v>3</v>
      </c>
      <c r="I39" t="n">
        <v>1</v>
      </c>
      <c r="J39" t="n">
        <v>1</v>
      </c>
      <c r="K39" t="n">
        <v>0</v>
      </c>
    </row>
    <row r="40">
      <c r="A40" t="inlineStr">
        <is>
          <t>5737e0c2c7</t>
        </is>
      </c>
      <c r="B40" t="n">
        <v>8</v>
      </c>
      <c r="C40" t="n">
        <v>8</v>
      </c>
      <c r="D40" t="n">
        <v>8</v>
      </c>
      <c r="E40" t="n">
        <v>1</v>
      </c>
      <c r="F40" t="n">
        <v>1</v>
      </c>
      <c r="G40" t="n">
        <v>1</v>
      </c>
      <c r="H40" t="n">
        <v>7</v>
      </c>
      <c r="I40" t="n">
        <v>1</v>
      </c>
      <c r="J40" t="n">
        <v>7</v>
      </c>
      <c r="K40" t="n">
        <v>1</v>
      </c>
    </row>
    <row r="41">
      <c r="A41" t="inlineStr">
        <is>
          <t>00655d9628</t>
        </is>
      </c>
      <c r="B41" t="n">
        <v>4</v>
      </c>
      <c r="C41" t="n">
        <v>4</v>
      </c>
      <c r="D41" t="n">
        <v>4</v>
      </c>
      <c r="E41" t="n">
        <v>1</v>
      </c>
      <c r="F41" t="n">
        <v>1</v>
      </c>
      <c r="G41" t="n">
        <v>1</v>
      </c>
      <c r="H41" t="n">
        <v>4</v>
      </c>
      <c r="I41" t="n">
        <v>0</v>
      </c>
      <c r="J41" t="n">
        <v>4</v>
      </c>
      <c r="K41" t="n">
        <v>0</v>
      </c>
    </row>
    <row r="42">
      <c r="A42" t="inlineStr">
        <is>
          <t>62594342ac</t>
        </is>
      </c>
      <c r="B42" t="n">
        <v>12</v>
      </c>
      <c r="C42" t="n">
        <v>8</v>
      </c>
      <c r="D42" t="n">
        <v>8</v>
      </c>
      <c r="E42" t="n">
        <v>1</v>
      </c>
      <c r="F42" t="n">
        <v>0.6666666666666666</v>
      </c>
      <c r="G42" t="n">
        <v>0.8</v>
      </c>
      <c r="H42" t="n">
        <v>11</v>
      </c>
      <c r="I42" t="n">
        <v>1</v>
      </c>
      <c r="J42" t="n">
        <v>7</v>
      </c>
      <c r="K42" t="n">
        <v>1</v>
      </c>
    </row>
    <row r="43">
      <c r="A43" t="inlineStr">
        <is>
          <t>7b76562318</t>
        </is>
      </c>
      <c r="B43" t="n">
        <v>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</v>
      </c>
      <c r="I43" t="n">
        <v>0</v>
      </c>
      <c r="J43" t="n">
        <v>0</v>
      </c>
      <c r="K43" t="n">
        <v>0</v>
      </c>
    </row>
    <row r="44">
      <c r="A44" t="inlineStr">
        <is>
          <t>802e607c7c</t>
        </is>
      </c>
      <c r="B44" t="n">
        <v>6</v>
      </c>
      <c r="C44" t="n">
        <v>6</v>
      </c>
      <c r="D44" t="n">
        <v>6</v>
      </c>
      <c r="E44" t="n">
        <v>1</v>
      </c>
      <c r="F44" t="n">
        <v>1</v>
      </c>
      <c r="G44" t="n">
        <v>1</v>
      </c>
      <c r="H44" t="n">
        <v>5</v>
      </c>
      <c r="I44" t="n">
        <v>1</v>
      </c>
      <c r="J44" t="n">
        <v>5</v>
      </c>
      <c r="K44" t="n">
        <v>1</v>
      </c>
    </row>
    <row r="45">
      <c r="A45" t="inlineStr">
        <is>
          <t>a45586af89</t>
        </is>
      </c>
      <c r="B45" t="n">
        <v>21</v>
      </c>
      <c r="C45" t="n">
        <v>21</v>
      </c>
      <c r="D45" t="n">
        <v>21</v>
      </c>
      <c r="E45" t="n">
        <v>1</v>
      </c>
      <c r="F45" t="n">
        <v>1</v>
      </c>
      <c r="G45" t="n">
        <v>1</v>
      </c>
      <c r="H45" t="n">
        <v>19</v>
      </c>
      <c r="I45" t="n">
        <v>2</v>
      </c>
      <c r="J45" t="n">
        <v>19</v>
      </c>
      <c r="K45" t="n">
        <v>2</v>
      </c>
    </row>
    <row r="46">
      <c r="A46" t="inlineStr">
        <is>
          <t>453123a947</t>
        </is>
      </c>
      <c r="B46" t="n">
        <v>3</v>
      </c>
      <c r="C46" t="n">
        <v>3</v>
      </c>
      <c r="D46" t="n">
        <v>3</v>
      </c>
      <c r="E46" t="n">
        <v>1</v>
      </c>
      <c r="F46" t="n">
        <v>1</v>
      </c>
      <c r="G46" t="n">
        <v>1</v>
      </c>
      <c r="H46" t="n">
        <v>2</v>
      </c>
      <c r="I46" t="n">
        <v>1</v>
      </c>
      <c r="J46" t="n">
        <v>2</v>
      </c>
      <c r="K46" t="n">
        <v>1</v>
      </c>
    </row>
    <row r="47">
      <c r="A47" t="inlineStr">
        <is>
          <t>782d7f752d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</row>
    <row r="48">
      <c r="A48" t="inlineStr">
        <is>
          <t>6643f01cf4</t>
        </is>
      </c>
      <c r="B48" t="n">
        <v>23</v>
      </c>
      <c r="C48" t="n">
        <v>17</v>
      </c>
      <c r="D48" t="n">
        <v>17</v>
      </c>
      <c r="E48" t="n">
        <v>1</v>
      </c>
      <c r="F48" t="n">
        <v>0.7391304347826086</v>
      </c>
      <c r="G48" t="n">
        <v>0.85</v>
      </c>
      <c r="H48" t="n">
        <v>21</v>
      </c>
      <c r="I48" t="n">
        <v>2</v>
      </c>
      <c r="J48" t="n">
        <v>16</v>
      </c>
      <c r="K48" t="n">
        <v>1</v>
      </c>
    </row>
    <row r="49">
      <c r="A49" t="inlineStr">
        <is>
          <t>88808139d3</t>
        </is>
      </c>
      <c r="B49" t="n">
        <v>15</v>
      </c>
      <c r="C49" t="n">
        <v>15</v>
      </c>
      <c r="D49" t="n">
        <v>15</v>
      </c>
      <c r="E49" t="n">
        <v>1</v>
      </c>
      <c r="F49" t="n">
        <v>1</v>
      </c>
      <c r="G49" t="n">
        <v>1</v>
      </c>
      <c r="H49" t="n">
        <v>14</v>
      </c>
      <c r="I49" t="n">
        <v>1</v>
      </c>
      <c r="J49" t="n">
        <v>14</v>
      </c>
      <c r="K49" t="n">
        <v>1</v>
      </c>
    </row>
    <row r="50">
      <c r="A50" t="inlineStr">
        <is>
          <t>97e645b56e</t>
        </is>
      </c>
      <c r="B50" t="n">
        <v>36</v>
      </c>
      <c r="C50" t="n">
        <v>36</v>
      </c>
      <c r="D50" t="n">
        <v>36</v>
      </c>
      <c r="E50" t="n">
        <v>1</v>
      </c>
      <c r="F50" t="n">
        <v>1</v>
      </c>
      <c r="G50" t="n">
        <v>1</v>
      </c>
      <c r="H50" t="n">
        <v>36</v>
      </c>
      <c r="I50" t="n">
        <v>0</v>
      </c>
      <c r="J50" t="n">
        <v>36</v>
      </c>
      <c r="K50" t="n">
        <v>0</v>
      </c>
    </row>
    <row r="51">
      <c r="A51" t="inlineStr">
        <is>
          <t>707120d0f5</t>
        </is>
      </c>
      <c r="B51" t="n">
        <v>3</v>
      </c>
      <c r="C51" t="n">
        <v>3</v>
      </c>
      <c r="D51" t="n">
        <v>3</v>
      </c>
      <c r="E51" t="n">
        <v>1</v>
      </c>
      <c r="F51" t="n">
        <v>1</v>
      </c>
      <c r="G51" t="n">
        <v>1</v>
      </c>
      <c r="H51" t="n">
        <v>3</v>
      </c>
      <c r="I51" t="n">
        <v>0</v>
      </c>
      <c r="J51" t="n">
        <v>3</v>
      </c>
      <c r="K51" t="n">
        <v>0</v>
      </c>
    </row>
    <row r="52">
      <c r="A52" t="inlineStr">
        <is>
          <t>cecb19b837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</row>
    <row r="53">
      <c r="A53" t="inlineStr">
        <is>
          <t>f068954421</t>
        </is>
      </c>
      <c r="B53" t="n">
        <v>3</v>
      </c>
      <c r="C53" t="n">
        <v>3</v>
      </c>
      <c r="D53" t="n">
        <v>3</v>
      </c>
      <c r="E53" t="n">
        <v>1</v>
      </c>
      <c r="F53" t="n">
        <v>1</v>
      </c>
      <c r="G53" t="n">
        <v>1</v>
      </c>
      <c r="H53" t="n">
        <v>3</v>
      </c>
      <c r="I53" t="n">
        <v>0</v>
      </c>
      <c r="J53" t="n">
        <v>3</v>
      </c>
      <c r="K53" t="n">
        <v>0</v>
      </c>
    </row>
    <row r="54">
      <c r="A54" t="inlineStr">
        <is>
          <t>75e968af41</t>
        </is>
      </c>
      <c r="B54" t="n">
        <v>1</v>
      </c>
      <c r="C54" t="n">
        <v>3</v>
      </c>
      <c r="D54" t="n">
        <v>1</v>
      </c>
      <c r="E54" t="n">
        <v>0.3333333333333333</v>
      </c>
      <c r="F54" t="n">
        <v>1</v>
      </c>
      <c r="G54" t="n">
        <v>0.5</v>
      </c>
      <c r="H54" t="n">
        <v>0</v>
      </c>
      <c r="I54" t="n">
        <v>1</v>
      </c>
      <c r="J54" t="n">
        <v>0</v>
      </c>
      <c r="K54" t="n">
        <v>1</v>
      </c>
    </row>
    <row r="55">
      <c r="A55" t="inlineStr">
        <is>
          <t>fe76e94abf</t>
        </is>
      </c>
      <c r="B55" t="n">
        <v>7</v>
      </c>
      <c r="C55" t="n">
        <v>7</v>
      </c>
      <c r="D55" t="n">
        <v>7</v>
      </c>
      <c r="E55" t="n">
        <v>1</v>
      </c>
      <c r="F55" t="n">
        <v>1</v>
      </c>
      <c r="G55" t="n">
        <v>1</v>
      </c>
      <c r="H55" t="n">
        <v>1</v>
      </c>
      <c r="I55" t="n">
        <v>6</v>
      </c>
      <c r="J55" t="n">
        <v>1</v>
      </c>
      <c r="K55" t="n">
        <v>6</v>
      </c>
    </row>
    <row r="56">
      <c r="A56" t="inlineStr">
        <is>
          <t>027f25010a</t>
        </is>
      </c>
      <c r="B56" t="n">
        <v>4</v>
      </c>
      <c r="C56" t="n">
        <v>4</v>
      </c>
      <c r="D56" t="n">
        <v>4</v>
      </c>
      <c r="E56" t="n">
        <v>1</v>
      </c>
      <c r="F56" t="n">
        <v>1</v>
      </c>
      <c r="G56" t="n">
        <v>1</v>
      </c>
      <c r="H56" t="n">
        <v>4</v>
      </c>
      <c r="I56" t="n">
        <v>0</v>
      </c>
      <c r="J56" t="n">
        <v>4</v>
      </c>
      <c r="K56" t="n">
        <v>0</v>
      </c>
    </row>
    <row r="57">
      <c r="A57" t="inlineStr">
        <is>
          <t>8c22d1acd5</t>
        </is>
      </c>
      <c r="B57" t="n">
        <v>10</v>
      </c>
      <c r="C57" t="n">
        <v>12</v>
      </c>
      <c r="D57" t="n">
        <v>10</v>
      </c>
      <c r="E57" t="n">
        <v>0.8333333333333334</v>
      </c>
      <c r="F57" t="n">
        <v>1</v>
      </c>
      <c r="G57" t="n">
        <v>0.9090909090909091</v>
      </c>
      <c r="H57" t="n">
        <v>9</v>
      </c>
      <c r="I57" t="n">
        <v>1</v>
      </c>
      <c r="J57" t="n">
        <v>9</v>
      </c>
      <c r="K57" t="n">
        <v>1</v>
      </c>
    </row>
    <row r="58">
      <c r="A58" t="inlineStr">
        <is>
          <t>3f97a9e821</t>
        </is>
      </c>
      <c r="B58" t="n">
        <v>63</v>
      </c>
      <c r="C58" t="n">
        <v>64</v>
      </c>
      <c r="D58" t="n">
        <v>60</v>
      </c>
      <c r="E58" t="n">
        <v>0.9375</v>
      </c>
      <c r="F58" t="n">
        <v>0.9523809523809523</v>
      </c>
      <c r="G58" t="n">
        <v>0.9448818897637795</v>
      </c>
      <c r="H58" t="n">
        <v>41</v>
      </c>
      <c r="I58" t="n">
        <v>22</v>
      </c>
      <c r="J58" t="n">
        <v>41</v>
      </c>
      <c r="K58" t="n">
        <v>19</v>
      </c>
    </row>
    <row r="59">
      <c r="A59" t="inlineStr">
        <is>
          <t>c1bfc4308b</t>
        </is>
      </c>
      <c r="B59" t="n">
        <v>18</v>
      </c>
      <c r="C59" t="n">
        <v>16</v>
      </c>
      <c r="D59" t="n">
        <v>16</v>
      </c>
      <c r="E59" t="n">
        <v>1</v>
      </c>
      <c r="F59" t="n">
        <v>0.8888888888888888</v>
      </c>
      <c r="G59" t="n">
        <v>0.9411764705882353</v>
      </c>
      <c r="H59" t="n">
        <v>12</v>
      </c>
      <c r="I59" t="n">
        <v>6</v>
      </c>
      <c r="J59" t="n">
        <v>10</v>
      </c>
      <c r="K59" t="n">
        <v>6</v>
      </c>
    </row>
    <row r="60">
      <c r="A60" t="inlineStr">
        <is>
          <t>8e1269eba3</t>
        </is>
      </c>
      <c r="B60" t="n">
        <v>3</v>
      </c>
      <c r="C60" t="n">
        <v>5</v>
      </c>
      <c r="D60" t="n">
        <v>3</v>
      </c>
      <c r="E60" t="n">
        <v>0.6</v>
      </c>
      <c r="F60" t="n">
        <v>1</v>
      </c>
      <c r="G60" t="n">
        <v>0.7499999999999999</v>
      </c>
      <c r="H60" t="n">
        <v>0</v>
      </c>
      <c r="I60" t="n">
        <v>3</v>
      </c>
      <c r="J60" t="n">
        <v>0</v>
      </c>
      <c r="K60" t="n">
        <v>3</v>
      </c>
    </row>
    <row r="61">
      <c r="A61" t="inlineStr">
        <is>
          <t>3d1937b05c</t>
        </is>
      </c>
      <c r="B61" t="n">
        <v>34</v>
      </c>
      <c r="C61" t="n">
        <v>12</v>
      </c>
      <c r="D61" t="n">
        <v>12</v>
      </c>
      <c r="E61" t="n">
        <v>1</v>
      </c>
      <c r="F61" t="n">
        <v>0.3529411764705883</v>
      </c>
      <c r="G61" t="n">
        <v>0.5217391304347826</v>
      </c>
      <c r="H61" t="n">
        <v>30</v>
      </c>
      <c r="I61" t="n">
        <v>4</v>
      </c>
      <c r="J61" t="n">
        <v>9</v>
      </c>
      <c r="K61" t="n">
        <v>3</v>
      </c>
    </row>
    <row r="62">
      <c r="A62" t="inlineStr">
        <is>
          <t>627acee9c4</t>
        </is>
      </c>
      <c r="B62" t="n">
        <v>44</v>
      </c>
      <c r="C62" t="n">
        <v>25</v>
      </c>
      <c r="D62" t="n">
        <v>25</v>
      </c>
      <c r="E62" t="n">
        <v>1</v>
      </c>
      <c r="F62" t="n">
        <v>0.5681818181818182</v>
      </c>
      <c r="G62" t="n">
        <v>0.7246376811594203</v>
      </c>
      <c r="H62" t="n">
        <v>41</v>
      </c>
      <c r="I62" t="n">
        <v>3</v>
      </c>
      <c r="J62" t="n">
        <v>24</v>
      </c>
      <c r="K62" t="n">
        <v>1</v>
      </c>
    </row>
    <row r="63">
      <c r="A63" t="inlineStr">
        <is>
          <t>d8eff0e0bd</t>
        </is>
      </c>
      <c r="B63" t="n">
        <v>2</v>
      </c>
      <c r="C63" t="n">
        <v>2</v>
      </c>
      <c r="D63" t="n">
        <v>2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inlineStr">
        <is>
          <t>c5c0825297</t>
        </is>
      </c>
      <c r="B64" t="n">
        <v>26</v>
      </c>
      <c r="C64" t="n">
        <v>23</v>
      </c>
      <c r="D64" t="n">
        <v>22</v>
      </c>
      <c r="E64" t="n">
        <v>0.9565217391304348</v>
      </c>
      <c r="F64" t="n">
        <v>0.8461538461538461</v>
      </c>
      <c r="G64" t="n">
        <v>0.8979591836734695</v>
      </c>
      <c r="H64" t="n">
        <v>7</v>
      </c>
      <c r="I64" t="n">
        <v>19</v>
      </c>
      <c r="J64" t="n">
        <v>6</v>
      </c>
      <c r="K64" t="n">
        <v>16</v>
      </c>
    </row>
    <row r="65">
      <c r="A65" t="inlineStr">
        <is>
          <t>1e0f5d817e</t>
        </is>
      </c>
      <c r="B65" t="n">
        <v>6</v>
      </c>
      <c r="C65" t="n">
        <v>11</v>
      </c>
      <c r="D65" t="n">
        <v>6</v>
      </c>
      <c r="E65" t="n">
        <v>0.5454545454545454</v>
      </c>
      <c r="F65" t="n">
        <v>1</v>
      </c>
      <c r="G65" t="n">
        <v>0.7058823529411764</v>
      </c>
      <c r="H65" t="n">
        <v>5</v>
      </c>
      <c r="I65" t="n">
        <v>1</v>
      </c>
      <c r="J65" t="n">
        <v>5</v>
      </c>
      <c r="K65" t="n">
        <v>1</v>
      </c>
    </row>
    <row r="66">
      <c r="A66" t="inlineStr">
        <is>
          <t>1ecd5c901c</t>
        </is>
      </c>
      <c r="B66" t="n">
        <v>68</v>
      </c>
      <c r="C66" t="n">
        <v>30</v>
      </c>
      <c r="D66" t="n">
        <v>30</v>
      </c>
      <c r="E66" t="n">
        <v>1</v>
      </c>
      <c r="F66" t="n">
        <v>0.4411764705882353</v>
      </c>
      <c r="G66" t="n">
        <v>0.6122448979591837</v>
      </c>
      <c r="H66" t="n">
        <v>63</v>
      </c>
      <c r="I66" t="n">
        <v>5</v>
      </c>
      <c r="J66" t="n">
        <v>28</v>
      </c>
      <c r="K66" t="n">
        <v>2</v>
      </c>
    </row>
    <row r="67">
      <c r="A67" t="inlineStr">
        <is>
          <t>cc87926397</t>
        </is>
      </c>
      <c r="B67" t="n">
        <v>14</v>
      </c>
      <c r="C67" t="n">
        <v>12</v>
      </c>
      <c r="D67" t="n">
        <v>12</v>
      </c>
      <c r="E67" t="n">
        <v>1</v>
      </c>
      <c r="F67" t="n">
        <v>0.8571428571428571</v>
      </c>
      <c r="G67" t="n">
        <v>0.923076923076923</v>
      </c>
      <c r="H67" t="n">
        <v>12</v>
      </c>
      <c r="I67" t="n">
        <v>2</v>
      </c>
      <c r="J67" t="n">
        <v>10</v>
      </c>
      <c r="K67" t="n">
        <v>2</v>
      </c>
    </row>
    <row r="68">
      <c r="A68" t="inlineStr">
        <is>
          <t>173c98ef82</t>
        </is>
      </c>
      <c r="B68" t="n">
        <v>33</v>
      </c>
      <c r="C68" t="n">
        <v>31</v>
      </c>
      <c r="D68" t="n">
        <v>31</v>
      </c>
      <c r="E68" t="n">
        <v>1</v>
      </c>
      <c r="F68" t="n">
        <v>0.9393939393939394</v>
      </c>
      <c r="G68" t="n">
        <v>0.96875</v>
      </c>
      <c r="H68" t="n">
        <v>32</v>
      </c>
      <c r="I68" t="n">
        <v>1</v>
      </c>
      <c r="J68" t="n">
        <v>30</v>
      </c>
      <c r="K68" t="n">
        <v>1</v>
      </c>
    </row>
    <row r="69">
      <c r="A69" t="inlineStr">
        <is>
          <t>dcfbfa74e4</t>
        </is>
      </c>
      <c r="B69" t="n">
        <v>4</v>
      </c>
      <c r="C69" t="n">
        <v>4</v>
      </c>
      <c r="D69" t="n">
        <v>4</v>
      </c>
      <c r="E69" t="n">
        <v>1</v>
      </c>
      <c r="F69" t="n">
        <v>1</v>
      </c>
      <c r="G69" t="n">
        <v>1</v>
      </c>
      <c r="H69" t="n">
        <v>4</v>
      </c>
      <c r="I69" t="n">
        <v>0</v>
      </c>
      <c r="J69" t="n">
        <v>4</v>
      </c>
      <c r="K69" t="n">
        <v>0</v>
      </c>
    </row>
    <row r="70">
      <c r="A70" t="inlineStr">
        <is>
          <t>9dc60257e5</t>
        </is>
      </c>
      <c r="B70" t="n">
        <v>8</v>
      </c>
      <c r="C70" t="n">
        <v>8</v>
      </c>
      <c r="D70" t="n">
        <v>8</v>
      </c>
      <c r="E70" t="n">
        <v>1</v>
      </c>
      <c r="F70" t="n">
        <v>1</v>
      </c>
      <c r="G70" t="n">
        <v>1</v>
      </c>
      <c r="H70" t="n">
        <v>6</v>
      </c>
      <c r="I70" t="n">
        <v>2</v>
      </c>
      <c r="J70" t="n">
        <v>6</v>
      </c>
      <c r="K70" t="n">
        <v>2</v>
      </c>
    </row>
    <row r="71">
      <c r="A71" t="inlineStr">
        <is>
          <t>4628753cd8</t>
        </is>
      </c>
      <c r="B71" t="n">
        <v>2</v>
      </c>
      <c r="C71" t="n">
        <v>2</v>
      </c>
      <c r="D71" t="n">
        <v>2</v>
      </c>
      <c r="E71" t="n">
        <v>1</v>
      </c>
      <c r="F71" t="n">
        <v>1</v>
      </c>
      <c r="G71" t="n">
        <v>1</v>
      </c>
      <c r="H71" t="n">
        <v>2</v>
      </c>
      <c r="I71" t="n">
        <v>0</v>
      </c>
      <c r="J71" t="n">
        <v>2</v>
      </c>
      <c r="K71" t="n">
        <v>0</v>
      </c>
    </row>
    <row r="72">
      <c r="A72" t="inlineStr">
        <is>
          <t>c0ba8a65a5</t>
        </is>
      </c>
      <c r="B72" t="n">
        <v>5</v>
      </c>
      <c r="C72" t="n">
        <v>5</v>
      </c>
      <c r="D72" t="n">
        <v>4</v>
      </c>
      <c r="E72" t="n">
        <v>0.8</v>
      </c>
      <c r="F72" t="n">
        <v>0.8</v>
      </c>
      <c r="G72" t="n">
        <v>0.8000000000000002</v>
      </c>
      <c r="H72" t="n">
        <v>0</v>
      </c>
      <c r="I72" t="n">
        <v>5</v>
      </c>
      <c r="J72" t="n">
        <v>0</v>
      </c>
      <c r="K72" t="n">
        <v>4</v>
      </c>
    </row>
    <row r="73">
      <c r="A73" t="inlineStr">
        <is>
          <t>e49e69fd61</t>
        </is>
      </c>
      <c r="B73" t="n">
        <v>5</v>
      </c>
      <c r="C73" t="n">
        <v>4</v>
      </c>
      <c r="D73" t="n">
        <v>4</v>
      </c>
      <c r="E73" t="n">
        <v>1</v>
      </c>
      <c r="F73" t="n">
        <v>0.8</v>
      </c>
      <c r="G73" t="n">
        <v>0.888888888888889</v>
      </c>
      <c r="H73" t="n">
        <v>2</v>
      </c>
      <c r="I73" t="n">
        <v>3</v>
      </c>
      <c r="J73" t="n">
        <v>2</v>
      </c>
      <c r="K73" t="n">
        <v>2</v>
      </c>
    </row>
    <row r="74">
      <c r="A74" t="inlineStr">
        <is>
          <t>3692286ecf</t>
        </is>
      </c>
      <c r="B74" t="n">
        <v>5</v>
      </c>
      <c r="C74" t="n">
        <v>5</v>
      </c>
      <c r="D74" t="n">
        <v>5</v>
      </c>
      <c r="E74" t="n">
        <v>1</v>
      </c>
      <c r="F74" t="n">
        <v>1</v>
      </c>
      <c r="G74" t="n">
        <v>1</v>
      </c>
      <c r="H74" t="n">
        <v>2</v>
      </c>
      <c r="I74" t="n">
        <v>3</v>
      </c>
      <c r="J74" t="n">
        <v>2</v>
      </c>
      <c r="K74" t="n">
        <v>3</v>
      </c>
    </row>
    <row r="75">
      <c r="A75" t="inlineStr">
        <is>
          <t>ea71fe4650</t>
        </is>
      </c>
      <c r="B75" t="n">
        <v>12</v>
      </c>
      <c r="C75" t="n">
        <v>13</v>
      </c>
      <c r="D75" t="n">
        <v>12</v>
      </c>
      <c r="E75" t="n">
        <v>0.9230769230769231</v>
      </c>
      <c r="F75" t="n">
        <v>1</v>
      </c>
      <c r="G75" t="n">
        <v>0.9600000000000001</v>
      </c>
      <c r="H75" t="n">
        <v>3</v>
      </c>
      <c r="I75" t="n">
        <v>9</v>
      </c>
      <c r="J75" t="n">
        <v>3</v>
      </c>
      <c r="K75" t="n">
        <v>9</v>
      </c>
    </row>
    <row r="76">
      <c r="A76" t="inlineStr">
        <is>
          <t>78b42bc5e8</t>
        </is>
      </c>
      <c r="B76" t="n">
        <v>134</v>
      </c>
      <c r="C76" t="n">
        <v>127</v>
      </c>
      <c r="D76" t="n">
        <v>125</v>
      </c>
      <c r="E76" t="n">
        <v>0.984251968503937</v>
      </c>
      <c r="F76" t="n">
        <v>0.9328358208955224</v>
      </c>
      <c r="G76" t="n">
        <v>0.9578544061302682</v>
      </c>
      <c r="H76" t="n">
        <v>85</v>
      </c>
      <c r="I76" t="n">
        <v>49</v>
      </c>
      <c r="J76" t="n">
        <v>85</v>
      </c>
      <c r="K76" t="n">
        <v>40</v>
      </c>
    </row>
    <row r="77">
      <c r="A77" t="inlineStr">
        <is>
          <t>b9deddff33</t>
        </is>
      </c>
      <c r="B77" t="n">
        <v>29</v>
      </c>
      <c r="C77" t="n">
        <v>31</v>
      </c>
      <c r="D77" t="n">
        <v>29</v>
      </c>
      <c r="E77" t="n">
        <v>0.9354838709677419</v>
      </c>
      <c r="F77" t="n">
        <v>1</v>
      </c>
      <c r="G77" t="n">
        <v>0.9666666666666666</v>
      </c>
      <c r="H77" t="n">
        <v>17</v>
      </c>
      <c r="I77" t="n">
        <v>12</v>
      </c>
      <c r="J77" t="n">
        <v>17</v>
      </c>
      <c r="K77" t="n">
        <v>12</v>
      </c>
    </row>
    <row r="78">
      <c r="A78" t="inlineStr">
        <is>
          <t>a9a628444d</t>
        </is>
      </c>
      <c r="B78" t="n">
        <v>25</v>
      </c>
      <c r="C78" t="n">
        <v>32</v>
      </c>
      <c r="D78" t="n">
        <v>24</v>
      </c>
      <c r="E78" t="n">
        <v>0.75</v>
      </c>
      <c r="F78" t="n">
        <v>0.96</v>
      </c>
      <c r="G78" t="n">
        <v>0.8421052631578947</v>
      </c>
      <c r="H78" t="n">
        <v>12</v>
      </c>
      <c r="I78" t="n">
        <v>13</v>
      </c>
      <c r="J78" t="n">
        <v>12</v>
      </c>
      <c r="K78" t="n">
        <v>12</v>
      </c>
    </row>
    <row r="79">
      <c r="A79" t="inlineStr">
        <is>
          <t>b2f6f1bbf9</t>
        </is>
      </c>
      <c r="B79" t="n">
        <v>11</v>
      </c>
      <c r="C79" t="n">
        <v>12</v>
      </c>
      <c r="D79" t="n">
        <v>11</v>
      </c>
      <c r="E79" t="n">
        <v>0.9166666666666666</v>
      </c>
      <c r="F79" t="n">
        <v>1</v>
      </c>
      <c r="G79" t="n">
        <v>0.9565217391304348</v>
      </c>
      <c r="H79" t="n">
        <v>6</v>
      </c>
      <c r="I79" t="n">
        <v>5</v>
      </c>
      <c r="J79" t="n">
        <v>6</v>
      </c>
      <c r="K79" t="n">
        <v>5</v>
      </c>
    </row>
    <row r="80">
      <c r="A80" t="inlineStr">
        <is>
          <t>3a8af6d3f4</t>
        </is>
      </c>
      <c r="B80" t="n">
        <v>12</v>
      </c>
      <c r="C80" t="n">
        <v>12</v>
      </c>
      <c r="D80" t="n">
        <v>11</v>
      </c>
      <c r="E80" t="n">
        <v>0.9166666666666666</v>
      </c>
      <c r="F80" t="n">
        <v>0.9166666666666666</v>
      </c>
      <c r="G80" t="n">
        <v>0.9166666666666666</v>
      </c>
      <c r="H80" t="n">
        <v>11</v>
      </c>
      <c r="I80" t="n">
        <v>1</v>
      </c>
      <c r="J80" t="n">
        <v>10</v>
      </c>
      <c r="K80" t="n">
        <v>1</v>
      </c>
    </row>
    <row r="81">
      <c r="A81" t="inlineStr">
        <is>
          <t>a2883fc6eb</t>
        </is>
      </c>
      <c r="B81" t="n">
        <v>59</v>
      </c>
      <c r="C81" t="n">
        <v>58</v>
      </c>
      <c r="D81" t="n">
        <v>58</v>
      </c>
      <c r="E81" t="n">
        <v>1</v>
      </c>
      <c r="F81" t="n">
        <v>0.9830508474576272</v>
      </c>
      <c r="G81" t="n">
        <v>0.9914529914529915</v>
      </c>
      <c r="H81" t="n">
        <v>30</v>
      </c>
      <c r="I81" t="n">
        <v>29</v>
      </c>
      <c r="J81" t="n">
        <v>30</v>
      </c>
      <c r="K81" t="n">
        <v>28</v>
      </c>
    </row>
    <row r="82">
      <c r="A82" t="inlineStr">
        <is>
          <t>e211d9d7ac</t>
        </is>
      </c>
      <c r="B82" t="n">
        <v>5</v>
      </c>
      <c r="C82" t="n">
        <v>6</v>
      </c>
      <c r="D82" t="n">
        <v>5</v>
      </c>
      <c r="E82" t="n">
        <v>0.8333333333333334</v>
      </c>
      <c r="F82" t="n">
        <v>1</v>
      </c>
      <c r="G82" t="n">
        <v>0.9090909090909091</v>
      </c>
      <c r="H82" t="n">
        <v>3</v>
      </c>
      <c r="I82" t="n">
        <v>2</v>
      </c>
      <c r="J82" t="n">
        <v>3</v>
      </c>
      <c r="K82" t="n">
        <v>2</v>
      </c>
    </row>
    <row r="83">
      <c r="A83" t="inlineStr">
        <is>
          <t>2807b90ea9</t>
        </is>
      </c>
      <c r="B83" t="n">
        <v>61</v>
      </c>
      <c r="C83" t="n">
        <v>53</v>
      </c>
      <c r="D83" t="n">
        <v>53</v>
      </c>
      <c r="E83" t="n">
        <v>1</v>
      </c>
      <c r="F83" t="n">
        <v>0.8688524590163934</v>
      </c>
      <c r="G83" t="n">
        <v>0.9298245614035088</v>
      </c>
      <c r="H83" t="n">
        <v>52</v>
      </c>
      <c r="I83" t="n">
        <v>9</v>
      </c>
      <c r="J83" t="n">
        <v>45</v>
      </c>
      <c r="K83" t="n">
        <v>8</v>
      </c>
    </row>
    <row r="84">
      <c r="A84" t="inlineStr">
        <is>
          <t>3430b20071</t>
        </is>
      </c>
      <c r="B84" t="n">
        <v>5</v>
      </c>
      <c r="C84" t="n">
        <v>5</v>
      </c>
      <c r="D84" t="n">
        <v>5</v>
      </c>
      <c r="E84" t="n">
        <v>1</v>
      </c>
      <c r="F84" t="n">
        <v>1</v>
      </c>
      <c r="G84" t="n">
        <v>1</v>
      </c>
      <c r="H84" t="n">
        <v>3</v>
      </c>
      <c r="I84" t="n">
        <v>2</v>
      </c>
      <c r="J84" t="n">
        <v>3</v>
      </c>
      <c r="K84" t="n">
        <v>2</v>
      </c>
    </row>
    <row r="85">
      <c r="A85" t="inlineStr">
        <is>
          <t>0113230c21</t>
        </is>
      </c>
      <c r="B85" t="n">
        <v>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6</v>
      </c>
      <c r="I85" t="n">
        <v>1</v>
      </c>
      <c r="J85" t="n">
        <v>0</v>
      </c>
      <c r="K85" t="n">
        <v>0</v>
      </c>
    </row>
    <row r="86">
      <c r="A86" t="inlineStr">
        <is>
          <t>a1e18db01a</t>
        </is>
      </c>
      <c r="B86" t="n">
        <v>7</v>
      </c>
      <c r="C86" t="n">
        <v>7</v>
      </c>
      <c r="D86" t="n">
        <v>7</v>
      </c>
      <c r="E86" t="n">
        <v>1</v>
      </c>
      <c r="F86" t="n">
        <v>1</v>
      </c>
      <c r="G86" t="n">
        <v>1</v>
      </c>
      <c r="H86" t="n">
        <v>6</v>
      </c>
      <c r="I86" t="n">
        <v>1</v>
      </c>
      <c r="J86" t="n">
        <v>6</v>
      </c>
      <c r="K86" t="n">
        <v>1</v>
      </c>
    </row>
    <row r="87">
      <c r="A87" t="inlineStr">
        <is>
          <t>04dbda93f9</t>
        </is>
      </c>
      <c r="B87" t="n">
        <v>27</v>
      </c>
      <c r="C87" t="n">
        <v>27</v>
      </c>
      <c r="D87" t="n">
        <v>27</v>
      </c>
      <c r="E87" t="n">
        <v>1</v>
      </c>
      <c r="F87" t="n">
        <v>1</v>
      </c>
      <c r="G87" t="n">
        <v>1</v>
      </c>
      <c r="H87" t="n">
        <v>18</v>
      </c>
      <c r="I87" t="n">
        <v>9</v>
      </c>
      <c r="J87" t="n">
        <v>18</v>
      </c>
      <c r="K87" t="n">
        <v>9</v>
      </c>
    </row>
    <row r="88">
      <c r="A88" t="inlineStr">
        <is>
          <t>87429394b0</t>
        </is>
      </c>
      <c r="B88" t="n">
        <v>8</v>
      </c>
      <c r="C88" t="n">
        <v>8</v>
      </c>
      <c r="D88" t="n">
        <v>8</v>
      </c>
      <c r="E88" t="n">
        <v>1</v>
      </c>
      <c r="F88" t="n">
        <v>1</v>
      </c>
      <c r="G88" t="n">
        <v>1</v>
      </c>
      <c r="H88" t="n">
        <v>8</v>
      </c>
      <c r="I88" t="n">
        <v>0</v>
      </c>
      <c r="J88" t="n">
        <v>8</v>
      </c>
      <c r="K88" t="n">
        <v>0</v>
      </c>
    </row>
    <row r="89">
      <c r="A89" t="inlineStr">
        <is>
          <t>478a6c42ec</t>
        </is>
      </c>
      <c r="B89" t="n">
        <v>11</v>
      </c>
      <c r="C89" t="n">
        <v>11</v>
      </c>
      <c r="D89" t="n">
        <v>10</v>
      </c>
      <c r="E89" t="n">
        <v>0.9090909090909091</v>
      </c>
      <c r="F89" t="n">
        <v>0.9090909090909091</v>
      </c>
      <c r="G89" t="n">
        <v>0.9090909090909091</v>
      </c>
      <c r="H89" t="n">
        <v>1</v>
      </c>
      <c r="I89" t="n">
        <v>10</v>
      </c>
      <c r="J89" t="n">
        <v>1</v>
      </c>
      <c r="K89" t="n">
        <v>9</v>
      </c>
    </row>
    <row r="90">
      <c r="A90" t="inlineStr">
        <is>
          <t>50a4901372</t>
        </is>
      </c>
      <c r="B90" t="n">
        <v>10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10</v>
      </c>
      <c r="I90" t="n">
        <v>0</v>
      </c>
      <c r="J90" t="n">
        <v>0</v>
      </c>
      <c r="K90" t="n">
        <v>0</v>
      </c>
    </row>
    <row r="91">
      <c r="A91" t="inlineStr">
        <is>
          <t>30da4fa249</t>
        </is>
      </c>
      <c r="B91" t="n">
        <v>7</v>
      </c>
      <c r="C91" t="n">
        <v>7</v>
      </c>
      <c r="D91" t="n">
        <v>7</v>
      </c>
      <c r="E91" t="n">
        <v>1</v>
      </c>
      <c r="F91" t="n">
        <v>1</v>
      </c>
      <c r="G91" t="n">
        <v>1</v>
      </c>
      <c r="H91" t="n">
        <v>6</v>
      </c>
      <c r="I91" t="n">
        <v>1</v>
      </c>
      <c r="J91" t="n">
        <v>6</v>
      </c>
      <c r="K91" t="n">
        <v>1</v>
      </c>
    </row>
    <row r="92">
      <c r="A92" t="inlineStr">
        <is>
          <t>763c317d5d</t>
        </is>
      </c>
      <c r="B92" t="n">
        <v>1</v>
      </c>
      <c r="C92" t="n">
        <v>2</v>
      </c>
      <c r="D92" t="n">
        <v>1</v>
      </c>
      <c r="E92" t="n">
        <v>0.5</v>
      </c>
      <c r="F92" t="n">
        <v>1</v>
      </c>
      <c r="G92" t="n">
        <v>0.6666666666666666</v>
      </c>
      <c r="H92" t="n">
        <v>1</v>
      </c>
      <c r="I92" t="n">
        <v>0</v>
      </c>
      <c r="J92" t="n">
        <v>1</v>
      </c>
      <c r="K92" t="n">
        <v>0</v>
      </c>
    </row>
    <row r="93">
      <c r="A93" t="inlineStr">
        <is>
          <t>3027f9ffe7</t>
        </is>
      </c>
      <c r="B93" t="n">
        <v>38</v>
      </c>
      <c r="C93" t="n">
        <v>24</v>
      </c>
      <c r="D93" t="n">
        <v>24</v>
      </c>
      <c r="E93" t="n">
        <v>1</v>
      </c>
      <c r="F93" t="n">
        <v>0.631578947368421</v>
      </c>
      <c r="G93" t="n">
        <v>0.7741935483870968</v>
      </c>
      <c r="H93" t="n">
        <v>29</v>
      </c>
      <c r="I93" t="n">
        <v>9</v>
      </c>
      <c r="J93" t="n">
        <v>21</v>
      </c>
      <c r="K93" t="n">
        <v>3</v>
      </c>
    </row>
    <row r="94">
      <c r="A94" t="inlineStr">
        <is>
          <t>2b9ccd5679</t>
        </is>
      </c>
      <c r="B94" t="n">
        <v>6</v>
      </c>
      <c r="C94" t="n">
        <v>6</v>
      </c>
      <c r="D94" t="n">
        <v>5</v>
      </c>
      <c r="E94" t="n">
        <v>0.8333333333333334</v>
      </c>
      <c r="F94" t="n">
        <v>0.8333333333333334</v>
      </c>
      <c r="G94" t="n">
        <v>0.8333333333333334</v>
      </c>
      <c r="H94" t="n">
        <v>6</v>
      </c>
      <c r="I94" t="n">
        <v>0</v>
      </c>
      <c r="J94" t="n">
        <v>5</v>
      </c>
      <c r="K94" t="n">
        <v>0</v>
      </c>
    </row>
    <row r="95">
      <c r="A95" t="inlineStr">
        <is>
          <t>b1fc590830</t>
        </is>
      </c>
      <c r="B95" t="n">
        <v>2</v>
      </c>
      <c r="C95" t="n">
        <v>2</v>
      </c>
      <c r="D95" t="n">
        <v>2</v>
      </c>
      <c r="E95" t="n">
        <v>1</v>
      </c>
      <c r="F95" t="n">
        <v>1</v>
      </c>
      <c r="G95" t="n">
        <v>1</v>
      </c>
      <c r="H95" t="n">
        <v>2</v>
      </c>
      <c r="I95" t="n">
        <v>0</v>
      </c>
      <c r="J95" t="n">
        <v>2</v>
      </c>
      <c r="K95" t="n">
        <v>0</v>
      </c>
    </row>
    <row r="96">
      <c r="A96" t="inlineStr">
        <is>
          <t>d822219f76</t>
        </is>
      </c>
      <c r="B96" t="n">
        <v>2</v>
      </c>
      <c r="C96" t="n">
        <v>2</v>
      </c>
      <c r="D96" t="n">
        <v>2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d83980d44e</t>
        </is>
      </c>
      <c r="B97" t="n">
        <v>78</v>
      </c>
      <c r="C97" t="n">
        <v>72</v>
      </c>
      <c r="D97" t="n">
        <v>72</v>
      </c>
      <c r="E97" t="n">
        <v>1</v>
      </c>
      <c r="F97" t="n">
        <v>0.9230769230769231</v>
      </c>
      <c r="G97" t="n">
        <v>0.9600000000000001</v>
      </c>
      <c r="H97" t="n">
        <v>63</v>
      </c>
      <c r="I97" t="n">
        <v>15</v>
      </c>
      <c r="J97" t="n">
        <v>59</v>
      </c>
      <c r="K97" t="n">
        <v>13</v>
      </c>
    </row>
    <row r="98">
      <c r="A98" t="inlineStr">
        <is>
          <t>9c4905d020</t>
        </is>
      </c>
      <c r="B98" t="n">
        <v>95</v>
      </c>
      <c r="C98" t="n">
        <v>23</v>
      </c>
      <c r="D98" t="n">
        <v>19</v>
      </c>
      <c r="E98" t="n">
        <v>0.8260869565217391</v>
      </c>
      <c r="F98" t="n">
        <v>0.2</v>
      </c>
      <c r="G98" t="n">
        <v>0.3220338983050848</v>
      </c>
      <c r="H98" t="n">
        <v>68</v>
      </c>
      <c r="I98" t="n">
        <v>27</v>
      </c>
      <c r="J98" t="n">
        <v>14</v>
      </c>
      <c r="K98" t="n">
        <v>5</v>
      </c>
    </row>
    <row r="99">
      <c r="A99" t="inlineStr">
        <is>
          <t>a68915823c</t>
        </is>
      </c>
      <c r="B99" t="n">
        <v>41</v>
      </c>
      <c r="C99" t="n">
        <v>42</v>
      </c>
      <c r="D99" t="n">
        <v>37</v>
      </c>
      <c r="E99" t="n">
        <v>0.8809523809523809</v>
      </c>
      <c r="F99" t="n">
        <v>0.9024390243902439</v>
      </c>
      <c r="G99" t="n">
        <v>0.8915662650602411</v>
      </c>
      <c r="H99" t="n">
        <v>18</v>
      </c>
      <c r="I99" t="n">
        <v>23</v>
      </c>
      <c r="J99" t="n">
        <v>16</v>
      </c>
      <c r="K99" t="n">
        <v>21</v>
      </c>
    </row>
    <row r="100">
      <c r="A100" t="inlineStr">
        <is>
          <t>c0fcfec15c</t>
        </is>
      </c>
      <c r="B100" t="n">
        <v>4</v>
      </c>
      <c r="C100" t="n">
        <v>4</v>
      </c>
      <c r="D100" t="n">
        <v>4</v>
      </c>
      <c r="E100" t="n">
        <v>1</v>
      </c>
      <c r="F100" t="n">
        <v>1</v>
      </c>
      <c r="G100" t="n">
        <v>1</v>
      </c>
      <c r="H100" t="n">
        <v>3</v>
      </c>
      <c r="I100" t="n">
        <v>1</v>
      </c>
      <c r="J100" t="n">
        <v>3</v>
      </c>
      <c r="K100" t="n">
        <v>1</v>
      </c>
    </row>
    <row r="101">
      <c r="A101" t="inlineStr">
        <is>
          <t>e73bcbd77d</t>
        </is>
      </c>
      <c r="B101" t="n">
        <v>4</v>
      </c>
      <c r="C101" t="n">
        <v>4</v>
      </c>
      <c r="D101" t="n">
        <v>4</v>
      </c>
      <c r="E101" t="n">
        <v>1</v>
      </c>
      <c r="F101" t="n">
        <v>1</v>
      </c>
      <c r="G101" t="n">
        <v>1</v>
      </c>
      <c r="H101" t="n">
        <v>4</v>
      </c>
      <c r="I101" t="n">
        <v>0</v>
      </c>
      <c r="J101" t="n">
        <v>4</v>
      </c>
      <c r="K101" t="n">
        <v>0</v>
      </c>
    </row>
    <row r="102">
      <c r="A102" t="inlineStr">
        <is>
          <t>d04d7ced9f</t>
        </is>
      </c>
      <c r="B102" t="n">
        <v>17</v>
      </c>
      <c r="C102" t="n">
        <v>17</v>
      </c>
      <c r="D102" t="n">
        <v>17</v>
      </c>
      <c r="E102" t="n">
        <v>1</v>
      </c>
      <c r="F102" t="n">
        <v>1</v>
      </c>
      <c r="G102" t="n">
        <v>1</v>
      </c>
      <c r="H102" t="n">
        <v>13</v>
      </c>
      <c r="I102" t="n">
        <v>4</v>
      </c>
      <c r="J102" t="n">
        <v>13</v>
      </c>
      <c r="K102" t="n">
        <v>4</v>
      </c>
    </row>
    <row r="103">
      <c r="A103" t="inlineStr">
        <is>
          <t>2181ebb330</t>
        </is>
      </c>
      <c r="B103" t="n">
        <v>6</v>
      </c>
      <c r="C103" t="n">
        <v>5</v>
      </c>
      <c r="D103" t="n">
        <v>5</v>
      </c>
      <c r="E103" t="n">
        <v>1</v>
      </c>
      <c r="F103" t="n">
        <v>0.8333333333333334</v>
      </c>
      <c r="G103" t="n">
        <v>0.9090909090909091</v>
      </c>
      <c r="H103" t="n">
        <v>4</v>
      </c>
      <c r="I103" t="n">
        <v>2</v>
      </c>
      <c r="J103" t="n">
        <v>4</v>
      </c>
      <c r="K103" t="n">
        <v>1</v>
      </c>
    </row>
    <row r="104">
      <c r="A104" t="inlineStr">
        <is>
          <t>4cd9e65aae</t>
        </is>
      </c>
      <c r="B104" t="n">
        <v>16</v>
      </c>
      <c r="C104" t="n">
        <v>16</v>
      </c>
      <c r="D104" t="n">
        <v>16</v>
      </c>
      <c r="E104" t="n">
        <v>1</v>
      </c>
      <c r="F104" t="n">
        <v>1</v>
      </c>
      <c r="G104" t="n">
        <v>1</v>
      </c>
      <c r="H104" t="n">
        <v>15</v>
      </c>
      <c r="I104" t="n">
        <v>1</v>
      </c>
      <c r="J104" t="n">
        <v>15</v>
      </c>
      <c r="K104" t="n">
        <v>1</v>
      </c>
    </row>
    <row r="105">
      <c r="A105" t="inlineStr">
        <is>
          <t>e8e39c913a</t>
        </is>
      </c>
      <c r="B105" t="n">
        <v>29</v>
      </c>
      <c r="C105" t="n">
        <v>28</v>
      </c>
      <c r="D105" t="n">
        <v>28</v>
      </c>
      <c r="E105" t="n">
        <v>1</v>
      </c>
      <c r="F105" t="n">
        <v>0.9655172413793104</v>
      </c>
      <c r="G105" t="n">
        <v>0.9824561403508771</v>
      </c>
      <c r="H105" t="n">
        <v>24</v>
      </c>
      <c r="I105" t="n">
        <v>5</v>
      </c>
      <c r="J105" t="n">
        <v>23</v>
      </c>
      <c r="K105" t="n">
        <v>5</v>
      </c>
    </row>
    <row r="106">
      <c r="A106" t="inlineStr">
        <is>
          <t>864a2a6ccf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</row>
    <row r="107">
      <c r="A107" t="inlineStr">
        <is>
          <t>516b2f0aa8</t>
        </is>
      </c>
      <c r="B107" t="n">
        <v>17</v>
      </c>
      <c r="C107" t="n">
        <v>16</v>
      </c>
      <c r="D107" t="n">
        <v>16</v>
      </c>
      <c r="E107" t="n">
        <v>1</v>
      </c>
      <c r="F107" t="n">
        <v>0.9411764705882353</v>
      </c>
      <c r="G107" t="n">
        <v>0.9696969696969697</v>
      </c>
      <c r="H107" t="n">
        <v>16</v>
      </c>
      <c r="I107" t="n">
        <v>1</v>
      </c>
      <c r="J107" t="n">
        <v>15</v>
      </c>
      <c r="K107" t="n">
        <v>1</v>
      </c>
    </row>
    <row r="108">
      <c r="A108" t="inlineStr">
        <is>
          <t>60feb7de8f</t>
        </is>
      </c>
      <c r="B108" t="n">
        <v>41</v>
      </c>
      <c r="C108" t="n">
        <v>38</v>
      </c>
      <c r="D108" t="n">
        <v>36</v>
      </c>
      <c r="E108" t="n">
        <v>0.9473684210526315</v>
      </c>
      <c r="F108" t="n">
        <v>0.8780487804878049</v>
      </c>
      <c r="G108" t="n">
        <v>0.9113924050632912</v>
      </c>
      <c r="H108" t="n">
        <v>33</v>
      </c>
      <c r="I108" t="n">
        <v>8</v>
      </c>
      <c r="J108" t="n">
        <v>30</v>
      </c>
      <c r="K108" t="n">
        <v>6</v>
      </c>
    </row>
    <row r="109">
      <c r="A109" t="inlineStr">
        <is>
          <t>6d0f510327</t>
        </is>
      </c>
      <c r="B109" t="n">
        <v>6</v>
      </c>
      <c r="C109" t="n">
        <v>6</v>
      </c>
      <c r="D109" t="n">
        <v>6</v>
      </c>
      <c r="E109" t="n">
        <v>1</v>
      </c>
      <c r="F109" t="n">
        <v>1</v>
      </c>
      <c r="G109" t="n">
        <v>1</v>
      </c>
      <c r="H109" t="n">
        <v>2</v>
      </c>
      <c r="I109" t="n">
        <v>4</v>
      </c>
      <c r="J109" t="n">
        <v>2</v>
      </c>
      <c r="K109" t="n">
        <v>4</v>
      </c>
    </row>
    <row r="110">
      <c r="A110" t="inlineStr">
        <is>
          <t>fab3633337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</row>
    <row r="111">
      <c r="A111" t="inlineStr">
        <is>
          <t>245e1a4826</t>
        </is>
      </c>
      <c r="B111" t="n">
        <v>128</v>
      </c>
      <c r="C111" t="n">
        <v>63</v>
      </c>
      <c r="D111" t="n">
        <v>63</v>
      </c>
      <c r="E111" t="n">
        <v>1</v>
      </c>
      <c r="F111" t="n">
        <v>0.4921875</v>
      </c>
      <c r="G111" t="n">
        <v>0.6596858638743456</v>
      </c>
      <c r="H111" t="n">
        <v>103</v>
      </c>
      <c r="I111" t="n">
        <v>25</v>
      </c>
      <c r="J111" t="n">
        <v>51</v>
      </c>
      <c r="K111" t="n">
        <v>12</v>
      </c>
    </row>
    <row r="112">
      <c r="A112" t="inlineStr">
        <is>
          <t>60c63e2383</t>
        </is>
      </c>
      <c r="B112" t="n">
        <v>132</v>
      </c>
      <c r="C112" t="n">
        <v>130</v>
      </c>
      <c r="D112" t="n">
        <v>130</v>
      </c>
      <c r="E112" t="n">
        <v>1</v>
      </c>
      <c r="F112" t="n">
        <v>0.9848484848484849</v>
      </c>
      <c r="G112" t="n">
        <v>0.9923664122137404</v>
      </c>
      <c r="H112" t="n">
        <v>88</v>
      </c>
      <c r="I112" t="n">
        <v>44</v>
      </c>
      <c r="J112" t="n">
        <v>88</v>
      </c>
      <c r="K112" t="n">
        <v>42</v>
      </c>
    </row>
    <row r="113">
      <c r="A113" t="inlineStr">
        <is>
          <t>986f86c3b5</t>
        </is>
      </c>
      <c r="B113" t="n">
        <v>9</v>
      </c>
      <c r="C113" t="n">
        <v>9</v>
      </c>
      <c r="D113" t="n">
        <v>9</v>
      </c>
      <c r="E113" t="n">
        <v>1</v>
      </c>
      <c r="F113" t="n">
        <v>1</v>
      </c>
      <c r="G113" t="n">
        <v>1</v>
      </c>
      <c r="H113" t="n">
        <v>2</v>
      </c>
      <c r="I113" t="n">
        <v>7</v>
      </c>
      <c r="J113" t="n">
        <v>2</v>
      </c>
      <c r="K113" t="n">
        <v>7</v>
      </c>
    </row>
    <row r="114">
      <c r="A114" t="inlineStr">
        <is>
          <t>8d7fc4c578</t>
        </is>
      </c>
      <c r="B114" t="n">
        <v>40</v>
      </c>
      <c r="C114" t="n">
        <v>40</v>
      </c>
      <c r="D114" t="n">
        <v>36</v>
      </c>
      <c r="E114" t="n">
        <v>0.9</v>
      </c>
      <c r="F114" t="n">
        <v>0.9</v>
      </c>
      <c r="G114" t="n">
        <v>0.9</v>
      </c>
      <c r="H114" t="n">
        <v>33</v>
      </c>
      <c r="I114" t="n">
        <v>7</v>
      </c>
      <c r="J114" t="n">
        <v>31</v>
      </c>
      <c r="K114" t="n">
        <v>5</v>
      </c>
    </row>
    <row r="115">
      <c r="A115" t="inlineStr">
        <is>
          <t>fd1f58d925</t>
        </is>
      </c>
      <c r="B115" t="n">
        <v>29</v>
      </c>
      <c r="C115" t="n">
        <v>25</v>
      </c>
      <c r="D115" t="n">
        <v>25</v>
      </c>
      <c r="E115" t="n">
        <v>1</v>
      </c>
      <c r="F115" t="n">
        <v>0.8620689655172413</v>
      </c>
      <c r="G115" t="n">
        <v>0.9259259259259259</v>
      </c>
      <c r="H115" t="n">
        <v>16</v>
      </c>
      <c r="I115" t="n">
        <v>13</v>
      </c>
      <c r="J115" t="n">
        <v>16</v>
      </c>
      <c r="K115" t="n">
        <v>9</v>
      </c>
    </row>
    <row r="116">
      <c r="A116" t="inlineStr">
        <is>
          <t>611b9564a4</t>
        </is>
      </c>
      <c r="B116" t="n">
        <v>14</v>
      </c>
      <c r="C116" t="n">
        <v>15</v>
      </c>
      <c r="D116" t="n">
        <v>14</v>
      </c>
      <c r="E116" t="n">
        <v>0.9333333333333333</v>
      </c>
      <c r="F116" t="n">
        <v>1</v>
      </c>
      <c r="G116" t="n">
        <v>0.9655172413793104</v>
      </c>
      <c r="H116" t="n">
        <v>5</v>
      </c>
      <c r="I116" t="n">
        <v>9</v>
      </c>
      <c r="J116" t="n">
        <v>5</v>
      </c>
      <c r="K116" t="n">
        <v>9</v>
      </c>
    </row>
    <row r="117">
      <c r="A117" t="inlineStr">
        <is>
          <t>257e44104b</t>
        </is>
      </c>
      <c r="B117" t="n">
        <v>19</v>
      </c>
      <c r="C117" t="n">
        <v>20</v>
      </c>
      <c r="D117" t="n">
        <v>19</v>
      </c>
      <c r="E117" t="n">
        <v>0.95</v>
      </c>
      <c r="F117" t="n">
        <v>1</v>
      </c>
      <c r="G117" t="n">
        <v>0.9743589743589743</v>
      </c>
      <c r="H117" t="n">
        <v>13</v>
      </c>
      <c r="I117" t="n">
        <v>6</v>
      </c>
      <c r="J117" t="n">
        <v>13</v>
      </c>
      <c r="K117" t="n">
        <v>6</v>
      </c>
    </row>
    <row r="118">
      <c r="A118" t="inlineStr">
        <is>
          <t>1bf56ce626</t>
        </is>
      </c>
      <c r="B118" t="n">
        <v>19</v>
      </c>
      <c r="C118" t="n">
        <v>19</v>
      </c>
      <c r="D118" t="n">
        <v>19</v>
      </c>
      <c r="E118" t="n">
        <v>1</v>
      </c>
      <c r="F118" t="n">
        <v>1</v>
      </c>
      <c r="G118" t="n">
        <v>1</v>
      </c>
      <c r="H118" t="n">
        <v>13</v>
      </c>
      <c r="I118" t="n">
        <v>6</v>
      </c>
      <c r="J118" t="n">
        <v>13</v>
      </c>
      <c r="K118" t="n">
        <v>6</v>
      </c>
    </row>
    <row r="119">
      <c r="A119" t="inlineStr">
        <is>
          <t>08549eb98f</t>
        </is>
      </c>
      <c r="B119" t="n">
        <v>22</v>
      </c>
      <c r="C119" t="n">
        <v>23</v>
      </c>
      <c r="D119" t="n">
        <v>22</v>
      </c>
      <c r="E119" t="n">
        <v>0.9565217391304348</v>
      </c>
      <c r="F119" t="n">
        <v>1</v>
      </c>
      <c r="G119" t="n">
        <v>0.9777777777777777</v>
      </c>
      <c r="H119" t="n">
        <v>6</v>
      </c>
      <c r="I119" t="n">
        <v>16</v>
      </c>
      <c r="J119" t="n">
        <v>6</v>
      </c>
      <c r="K119" t="n">
        <v>16</v>
      </c>
    </row>
    <row r="120">
      <c r="A120" t="inlineStr">
        <is>
          <t>b392e4784f</t>
        </is>
      </c>
      <c r="B120" t="n">
        <v>16</v>
      </c>
      <c r="C120" t="n">
        <v>1</v>
      </c>
      <c r="D120" t="n">
        <v>1</v>
      </c>
      <c r="E120" t="n">
        <v>1</v>
      </c>
      <c r="F120" t="n">
        <v>0.0625</v>
      </c>
      <c r="G120" t="n">
        <v>0.1176470588235294</v>
      </c>
      <c r="H120" t="n">
        <v>14</v>
      </c>
      <c r="I120" t="n">
        <v>2</v>
      </c>
      <c r="J120" t="n">
        <v>1</v>
      </c>
      <c r="K120" t="n">
        <v>0</v>
      </c>
    </row>
    <row r="121">
      <c r="A121" t="inlineStr">
        <is>
          <t>1700be1235</t>
        </is>
      </c>
      <c r="B121" t="n">
        <v>7</v>
      </c>
      <c r="C121" t="n">
        <v>7</v>
      </c>
      <c r="D121" t="n">
        <v>7</v>
      </c>
      <c r="E121" t="n">
        <v>1</v>
      </c>
      <c r="F121" t="n">
        <v>1</v>
      </c>
      <c r="G121" t="n">
        <v>1</v>
      </c>
      <c r="H121" t="n">
        <v>3</v>
      </c>
      <c r="I121" t="n">
        <v>4</v>
      </c>
      <c r="J121" t="n">
        <v>3</v>
      </c>
      <c r="K121" t="n">
        <v>4</v>
      </c>
    </row>
    <row r="122">
      <c r="A122" t="inlineStr">
        <is>
          <t>b0e3041a0d</t>
        </is>
      </c>
      <c r="B122" t="n">
        <v>3</v>
      </c>
      <c r="C122" t="n">
        <v>3</v>
      </c>
      <c r="D122" t="n">
        <v>3</v>
      </c>
      <c r="E122" t="n">
        <v>1</v>
      </c>
      <c r="F122" t="n">
        <v>1</v>
      </c>
      <c r="G122" t="n">
        <v>1</v>
      </c>
      <c r="H122" t="n">
        <v>3</v>
      </c>
      <c r="I122" t="n">
        <v>0</v>
      </c>
      <c r="J122" t="n">
        <v>3</v>
      </c>
      <c r="K122" t="n">
        <v>0</v>
      </c>
    </row>
    <row r="123">
      <c r="A123" t="inlineStr">
        <is>
          <t>4545280c2b</t>
        </is>
      </c>
      <c r="B123" t="n">
        <v>19</v>
      </c>
      <c r="C123" t="n">
        <v>21</v>
      </c>
      <c r="D123" t="n">
        <v>19</v>
      </c>
      <c r="E123" t="n">
        <v>0.9047619047619048</v>
      </c>
      <c r="F123" t="n">
        <v>1</v>
      </c>
      <c r="G123" t="n">
        <v>0.9500000000000001</v>
      </c>
      <c r="H123" t="n">
        <v>15</v>
      </c>
      <c r="I123" t="n">
        <v>4</v>
      </c>
      <c r="J123" t="n">
        <v>15</v>
      </c>
      <c r="K123" t="n">
        <v>4</v>
      </c>
    </row>
    <row r="124">
      <c r="A124" t="inlineStr">
        <is>
          <t>cb13cb5f85</t>
        </is>
      </c>
      <c r="B124" t="n">
        <v>2</v>
      </c>
      <c r="C124" t="n">
        <v>2</v>
      </c>
      <c r="D124" t="n">
        <v>2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</row>
    <row r="125">
      <c r="A125" t="inlineStr">
        <is>
          <t>d5e8abb61d</t>
        </is>
      </c>
      <c r="B125" t="n">
        <v>69</v>
      </c>
      <c r="C125" t="n">
        <v>68</v>
      </c>
      <c r="D125" t="n">
        <v>67</v>
      </c>
      <c r="E125" t="n">
        <v>0.9852941176470589</v>
      </c>
      <c r="F125" t="n">
        <v>0.9710144927536232</v>
      </c>
      <c r="G125" t="n">
        <v>0.9781021897810219</v>
      </c>
      <c r="H125" t="n">
        <v>54</v>
      </c>
      <c r="I125" t="n">
        <v>15</v>
      </c>
      <c r="J125" t="n">
        <v>54</v>
      </c>
      <c r="K125" t="n">
        <v>13</v>
      </c>
    </row>
    <row r="126">
      <c r="A126" t="inlineStr">
        <is>
          <t>39dda96b25</t>
        </is>
      </c>
      <c r="B126" t="n">
        <v>6</v>
      </c>
      <c r="C126" t="n">
        <v>6</v>
      </c>
      <c r="D126" t="n">
        <v>6</v>
      </c>
      <c r="E126" t="n">
        <v>1</v>
      </c>
      <c r="F126" t="n">
        <v>1</v>
      </c>
      <c r="G126" t="n">
        <v>1</v>
      </c>
      <c r="H126" t="n">
        <v>4</v>
      </c>
      <c r="I126" t="n">
        <v>2</v>
      </c>
      <c r="J126" t="n">
        <v>4</v>
      </c>
      <c r="K126" t="n">
        <v>2</v>
      </c>
    </row>
    <row r="127">
      <c r="A127" t="inlineStr">
        <is>
          <t>f7fa7d1729</t>
        </is>
      </c>
      <c r="B127" t="n">
        <v>13</v>
      </c>
      <c r="C127" t="n">
        <v>11</v>
      </c>
      <c r="D127" t="n">
        <v>10</v>
      </c>
      <c r="E127" t="n">
        <v>0.9090909090909091</v>
      </c>
      <c r="F127" t="n">
        <v>0.7692307692307693</v>
      </c>
      <c r="G127" t="n">
        <v>0.8333333333333333</v>
      </c>
      <c r="H127" t="n">
        <v>12</v>
      </c>
      <c r="I127" t="n">
        <v>1</v>
      </c>
      <c r="J127" t="n">
        <v>10</v>
      </c>
      <c r="K127" t="n">
        <v>0</v>
      </c>
    </row>
    <row r="128">
      <c r="A128" t="inlineStr">
        <is>
          <t>893215335a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</row>
    <row r="129">
      <c r="A129" t="inlineStr">
        <is>
          <t>5a6c23682b</t>
        </is>
      </c>
      <c r="B129" t="n">
        <v>7</v>
      </c>
      <c r="C129" t="n">
        <v>6</v>
      </c>
      <c r="D129" t="n">
        <v>6</v>
      </c>
      <c r="E129" t="n">
        <v>1</v>
      </c>
      <c r="F129" t="n">
        <v>0.8571428571428571</v>
      </c>
      <c r="G129" t="n">
        <v>0.923076923076923</v>
      </c>
      <c r="H129" t="n">
        <v>2</v>
      </c>
      <c r="I129" t="n">
        <v>5</v>
      </c>
      <c r="J129" t="n">
        <v>2</v>
      </c>
      <c r="K129" t="n">
        <v>4</v>
      </c>
    </row>
    <row r="130">
      <c r="A130" t="inlineStr">
        <is>
          <t>41ac55ed12</t>
        </is>
      </c>
      <c r="B130" t="n">
        <v>3</v>
      </c>
      <c r="C130" t="n">
        <v>3</v>
      </c>
      <c r="D130" t="n">
        <v>1</v>
      </c>
      <c r="E130" t="n">
        <v>0.3333333333333333</v>
      </c>
      <c r="F130" t="n">
        <v>0.3333333333333333</v>
      </c>
      <c r="G130" t="n">
        <v>0.3333333333333333</v>
      </c>
      <c r="H130" t="n">
        <v>1</v>
      </c>
      <c r="I130" t="n">
        <v>2</v>
      </c>
      <c r="J130" t="n">
        <v>0</v>
      </c>
      <c r="K130" t="n">
        <v>1</v>
      </c>
    </row>
    <row r="131">
      <c r="A131" t="inlineStr">
        <is>
          <t>dbbbce5020</t>
        </is>
      </c>
      <c r="B131" t="n">
        <v>16</v>
      </c>
      <c r="C131" t="n">
        <v>16</v>
      </c>
      <c r="D131" t="n">
        <v>16</v>
      </c>
      <c r="E131" t="n">
        <v>1</v>
      </c>
      <c r="F131" t="n">
        <v>1</v>
      </c>
      <c r="G131" t="n">
        <v>1</v>
      </c>
      <c r="H131" t="n">
        <v>11</v>
      </c>
      <c r="I131" t="n">
        <v>5</v>
      </c>
      <c r="J131" t="n">
        <v>11</v>
      </c>
      <c r="K131" t="n">
        <v>5</v>
      </c>
    </row>
    <row r="132">
      <c r="A132" t="inlineStr">
        <is>
          <t>22d5aab090</t>
        </is>
      </c>
      <c r="B132" t="n">
        <v>54</v>
      </c>
      <c r="C132" t="n">
        <v>53</v>
      </c>
      <c r="D132" t="n">
        <v>52</v>
      </c>
      <c r="E132" t="n">
        <v>0.9811320754716981</v>
      </c>
      <c r="F132" t="n">
        <v>0.9629629629629629</v>
      </c>
      <c r="G132" t="n">
        <v>0.9719626168224299</v>
      </c>
      <c r="H132" t="n">
        <v>44</v>
      </c>
      <c r="I132" t="n">
        <v>10</v>
      </c>
      <c r="J132" t="n">
        <v>44</v>
      </c>
      <c r="K132" t="n">
        <v>8</v>
      </c>
    </row>
    <row r="133">
      <c r="A133" t="inlineStr">
        <is>
          <t>1b935635dd</t>
        </is>
      </c>
      <c r="B133" t="n">
        <v>4</v>
      </c>
      <c r="C133" t="n">
        <v>7</v>
      </c>
      <c r="D133" t="n">
        <v>3</v>
      </c>
      <c r="E133" t="n">
        <v>0.4285714285714285</v>
      </c>
      <c r="F133" t="n">
        <v>0.75</v>
      </c>
      <c r="G133" t="n">
        <v>0.5454545454545454</v>
      </c>
      <c r="H133" t="n">
        <v>1</v>
      </c>
      <c r="I133" t="n">
        <v>3</v>
      </c>
      <c r="J133" t="n">
        <v>1</v>
      </c>
      <c r="K133" t="n">
        <v>2</v>
      </c>
    </row>
    <row r="134">
      <c r="A134" t="inlineStr">
        <is>
          <t>ffae2f363e</t>
        </is>
      </c>
      <c r="B134" t="n">
        <v>1</v>
      </c>
      <c r="C134" t="n">
        <v>5</v>
      </c>
      <c r="D134" t="n">
        <v>1</v>
      </c>
      <c r="E134" t="n">
        <v>0.2</v>
      </c>
      <c r="F134" t="n">
        <v>1</v>
      </c>
      <c r="G134" t="n">
        <v>0.3333333333333334</v>
      </c>
      <c r="H134" t="n">
        <v>0</v>
      </c>
      <c r="I134" t="n">
        <v>1</v>
      </c>
      <c r="J134" t="n">
        <v>0</v>
      </c>
      <c r="K134" t="n">
        <v>1</v>
      </c>
    </row>
    <row r="135">
      <c r="A135" t="inlineStr">
        <is>
          <t>8136144eaf</t>
        </is>
      </c>
      <c r="B135" t="n">
        <v>10</v>
      </c>
      <c r="C135" t="n">
        <v>14</v>
      </c>
      <c r="D135" t="n">
        <v>10</v>
      </c>
      <c r="E135" t="n">
        <v>0.7142857142857143</v>
      </c>
      <c r="F135" t="n">
        <v>1</v>
      </c>
      <c r="G135" t="n">
        <v>0.8333333333333333</v>
      </c>
      <c r="H135" t="n">
        <v>6</v>
      </c>
      <c r="I135" t="n">
        <v>4</v>
      </c>
      <c r="J135" t="n">
        <v>6</v>
      </c>
      <c r="K135" t="n">
        <v>4</v>
      </c>
    </row>
    <row r="136">
      <c r="A136" t="inlineStr">
        <is>
          <t>72507b07bc</t>
        </is>
      </c>
      <c r="B136" t="n">
        <v>2</v>
      </c>
      <c r="C136" t="n">
        <v>3</v>
      </c>
      <c r="D136" t="n">
        <v>2</v>
      </c>
      <c r="E136" t="n">
        <v>0.6666666666666666</v>
      </c>
      <c r="F136" t="n">
        <v>1</v>
      </c>
      <c r="G136" t="n">
        <v>0.8</v>
      </c>
      <c r="H136" t="n">
        <v>1</v>
      </c>
      <c r="I136" t="n">
        <v>1</v>
      </c>
      <c r="J136" t="n">
        <v>1</v>
      </c>
      <c r="K136" t="n">
        <v>1</v>
      </c>
    </row>
    <row r="137">
      <c r="A137" t="inlineStr">
        <is>
          <t>f7f9125fb0</t>
        </is>
      </c>
      <c r="B137" t="n">
        <v>3</v>
      </c>
      <c r="C137" t="n">
        <v>3</v>
      </c>
      <c r="D137" t="n">
        <v>3</v>
      </c>
      <c r="E137" t="n">
        <v>1</v>
      </c>
      <c r="F137" t="n">
        <v>1</v>
      </c>
      <c r="G137" t="n">
        <v>1</v>
      </c>
      <c r="H137" t="n">
        <v>1</v>
      </c>
      <c r="I137" t="n">
        <v>2</v>
      </c>
      <c r="J137" t="n">
        <v>1</v>
      </c>
      <c r="K137" t="n">
        <v>2</v>
      </c>
    </row>
    <row r="138">
      <c r="A138" t="inlineStr">
        <is>
          <t>fb1eb65fe5</t>
        </is>
      </c>
      <c r="B138" t="n">
        <v>28</v>
      </c>
      <c r="C138" t="n">
        <v>27</v>
      </c>
      <c r="D138" t="n">
        <v>27</v>
      </c>
      <c r="E138" t="n">
        <v>1</v>
      </c>
      <c r="F138" t="n">
        <v>0.9642857142857143</v>
      </c>
      <c r="G138" t="n">
        <v>0.9818181818181818</v>
      </c>
      <c r="H138" t="n">
        <v>15</v>
      </c>
      <c r="I138" t="n">
        <v>13</v>
      </c>
      <c r="J138" t="n">
        <v>15</v>
      </c>
      <c r="K138" t="n">
        <v>12</v>
      </c>
    </row>
    <row r="139">
      <c r="A139" t="inlineStr">
        <is>
          <t>398ae34c19</t>
        </is>
      </c>
      <c r="B139" t="n">
        <v>23</v>
      </c>
      <c r="C139" t="n">
        <v>23</v>
      </c>
      <c r="D139" t="n">
        <v>23</v>
      </c>
      <c r="E139" t="n">
        <v>1</v>
      </c>
      <c r="F139" t="n">
        <v>1</v>
      </c>
      <c r="G139" t="n">
        <v>1</v>
      </c>
      <c r="H139" t="n">
        <v>7</v>
      </c>
      <c r="I139" t="n">
        <v>16</v>
      </c>
      <c r="J139" t="n">
        <v>7</v>
      </c>
      <c r="K139" t="n">
        <v>16</v>
      </c>
    </row>
    <row r="140">
      <c r="A140" t="inlineStr">
        <is>
          <t>ed120ef412</t>
        </is>
      </c>
      <c r="B140" t="n">
        <v>8</v>
      </c>
      <c r="C140" t="n">
        <v>8</v>
      </c>
      <c r="D140" t="n">
        <v>8</v>
      </c>
      <c r="E140" t="n">
        <v>1</v>
      </c>
      <c r="F140" t="n">
        <v>1</v>
      </c>
      <c r="G140" t="n">
        <v>1</v>
      </c>
      <c r="H140" t="n">
        <v>7</v>
      </c>
      <c r="I140" t="n">
        <v>1</v>
      </c>
      <c r="J140" t="n">
        <v>7</v>
      </c>
      <c r="K140" t="n">
        <v>1</v>
      </c>
    </row>
    <row r="141">
      <c r="A141" t="inlineStr">
        <is>
          <t>01ac659240</t>
        </is>
      </c>
      <c r="B141" t="n">
        <v>6</v>
      </c>
      <c r="C141" t="n">
        <v>8</v>
      </c>
      <c r="D141" t="n">
        <v>6</v>
      </c>
      <c r="E141" t="n">
        <v>0.75</v>
      </c>
      <c r="F141" t="n">
        <v>1</v>
      </c>
      <c r="G141" t="n">
        <v>0.8571428571428571</v>
      </c>
      <c r="H141" t="n">
        <v>6</v>
      </c>
      <c r="I141" t="n">
        <v>0</v>
      </c>
      <c r="J141" t="n">
        <v>6</v>
      </c>
      <c r="K141" t="n">
        <v>0</v>
      </c>
    </row>
    <row r="142">
      <c r="A142" t="inlineStr">
        <is>
          <t>482193653a</t>
        </is>
      </c>
      <c r="B142" t="n">
        <v>426</v>
      </c>
      <c r="C142" t="n">
        <v>64</v>
      </c>
      <c r="D142" t="n">
        <v>64</v>
      </c>
      <c r="E142" t="n">
        <v>1</v>
      </c>
      <c r="F142" t="n">
        <v>0.1502347417840376</v>
      </c>
      <c r="G142" t="n">
        <v>0.2612244897959184</v>
      </c>
      <c r="H142" t="n">
        <v>366</v>
      </c>
      <c r="I142" t="n">
        <v>60</v>
      </c>
      <c r="J142" t="n">
        <v>61</v>
      </c>
      <c r="K142" t="n">
        <v>3</v>
      </c>
    </row>
    <row r="143">
      <c r="A143" t="inlineStr">
        <is>
          <t>d90c9c5b72</t>
        </is>
      </c>
      <c r="B143" t="n">
        <v>3</v>
      </c>
      <c r="C143" t="n">
        <v>3</v>
      </c>
      <c r="D143" t="n">
        <v>3</v>
      </c>
      <c r="E143" t="n">
        <v>1</v>
      </c>
      <c r="F143" t="n">
        <v>1</v>
      </c>
      <c r="G143" t="n">
        <v>1</v>
      </c>
      <c r="H143" t="n">
        <v>3</v>
      </c>
      <c r="I143" t="n">
        <v>0</v>
      </c>
      <c r="J143" t="n">
        <v>3</v>
      </c>
      <c r="K143" t="n">
        <v>0</v>
      </c>
    </row>
    <row r="144">
      <c r="A144" t="inlineStr">
        <is>
          <t>b8e9061c90</t>
        </is>
      </c>
      <c r="B144" t="n">
        <v>39</v>
      </c>
      <c r="C144" t="n">
        <v>40</v>
      </c>
      <c r="D144" t="n">
        <v>38</v>
      </c>
      <c r="E144" t="n">
        <v>0.95</v>
      </c>
      <c r="F144" t="n">
        <v>0.9743589743589743</v>
      </c>
      <c r="G144" t="n">
        <v>0.9620253164556962</v>
      </c>
      <c r="H144" t="n">
        <v>20</v>
      </c>
      <c r="I144" t="n">
        <v>19</v>
      </c>
      <c r="J144" t="n">
        <v>20</v>
      </c>
      <c r="K144" t="n">
        <v>18</v>
      </c>
    </row>
    <row r="145">
      <c r="A145" t="inlineStr">
        <is>
          <t>82b9b9c2af</t>
        </is>
      </c>
      <c r="B145" t="n">
        <v>57</v>
      </c>
      <c r="C145" t="n">
        <v>20</v>
      </c>
      <c r="D145" t="n">
        <v>20</v>
      </c>
      <c r="E145" t="n">
        <v>1</v>
      </c>
      <c r="F145" t="n">
        <v>0.3508771929824561</v>
      </c>
      <c r="G145" t="n">
        <v>0.5194805194805194</v>
      </c>
      <c r="H145" t="n">
        <v>47</v>
      </c>
      <c r="I145" t="n">
        <v>10</v>
      </c>
      <c r="J145" t="n">
        <v>17</v>
      </c>
      <c r="K145" t="n">
        <v>3</v>
      </c>
    </row>
    <row r="146">
      <c r="A146" t="inlineStr">
        <is>
          <t>2c6c108b4d</t>
        </is>
      </c>
      <c r="B146" t="n">
        <v>35</v>
      </c>
      <c r="C146" t="n">
        <v>14</v>
      </c>
      <c r="D146" t="n">
        <v>14</v>
      </c>
      <c r="E146" t="n">
        <v>1</v>
      </c>
      <c r="F146" t="n">
        <v>0.4</v>
      </c>
      <c r="G146" t="n">
        <v>0.5714285714285715</v>
      </c>
      <c r="H146" t="n">
        <v>31</v>
      </c>
      <c r="I146" t="n">
        <v>4</v>
      </c>
      <c r="J146" t="n">
        <v>13</v>
      </c>
      <c r="K146" t="n">
        <v>1</v>
      </c>
    </row>
    <row r="147">
      <c r="A147" t="inlineStr">
        <is>
          <t>586dc6cc59</t>
        </is>
      </c>
      <c r="B147" t="n">
        <v>149</v>
      </c>
      <c r="C147" t="n">
        <v>134</v>
      </c>
      <c r="D147" t="n">
        <v>134</v>
      </c>
      <c r="E147" t="n">
        <v>1</v>
      </c>
      <c r="F147" t="n">
        <v>0.8993288590604027</v>
      </c>
      <c r="G147" t="n">
        <v>0.9469964664310955</v>
      </c>
      <c r="H147" t="n">
        <v>115</v>
      </c>
      <c r="I147" t="n">
        <v>34</v>
      </c>
      <c r="J147" t="n">
        <v>110</v>
      </c>
      <c r="K147" t="n">
        <v>24</v>
      </c>
    </row>
    <row r="148">
      <c r="A148" t="inlineStr">
        <is>
          <t>31121ca5cf</t>
        </is>
      </c>
      <c r="B148" t="n">
        <v>59</v>
      </c>
      <c r="C148" t="n">
        <v>56</v>
      </c>
      <c r="D148" t="n">
        <v>56</v>
      </c>
      <c r="E148" t="n">
        <v>1</v>
      </c>
      <c r="F148" t="n">
        <v>0.9491525423728814</v>
      </c>
      <c r="G148" t="n">
        <v>0.9739130434782608</v>
      </c>
      <c r="H148" t="n">
        <v>50</v>
      </c>
      <c r="I148" t="n">
        <v>9</v>
      </c>
      <c r="J148" t="n">
        <v>49</v>
      </c>
      <c r="K148" t="n">
        <v>7</v>
      </c>
    </row>
    <row r="149">
      <c r="A149" t="inlineStr">
        <is>
          <t>e111fb569d</t>
        </is>
      </c>
      <c r="B149" t="n">
        <v>4</v>
      </c>
      <c r="C149" t="n">
        <v>4</v>
      </c>
      <c r="D149" t="n">
        <v>4</v>
      </c>
      <c r="E149" t="n">
        <v>1</v>
      </c>
      <c r="F149" t="n">
        <v>1</v>
      </c>
      <c r="G149" t="n">
        <v>1</v>
      </c>
      <c r="H149" t="n">
        <v>4</v>
      </c>
      <c r="I149" t="n">
        <v>0</v>
      </c>
      <c r="J149" t="n">
        <v>4</v>
      </c>
      <c r="K149" t="n">
        <v>0</v>
      </c>
    </row>
    <row r="150">
      <c r="A150" t="inlineStr">
        <is>
          <t>c88cae3e95</t>
        </is>
      </c>
      <c r="B150" t="n">
        <v>7</v>
      </c>
      <c r="C150" t="n">
        <v>8</v>
      </c>
      <c r="D150" t="n">
        <v>7</v>
      </c>
      <c r="E150" t="n">
        <v>0.875</v>
      </c>
      <c r="F150" t="n">
        <v>1</v>
      </c>
      <c r="G150" t="n">
        <v>0.9333333333333333</v>
      </c>
      <c r="H150" t="n">
        <v>3</v>
      </c>
      <c r="I150" t="n">
        <v>4</v>
      </c>
      <c r="J150" t="n">
        <v>3</v>
      </c>
      <c r="K150" t="n">
        <v>4</v>
      </c>
    </row>
    <row r="151">
      <c r="A151" t="inlineStr">
        <is>
          <t>a4027c076c</t>
        </is>
      </c>
      <c r="B151" t="n">
        <v>43</v>
      </c>
      <c r="C151" t="n">
        <v>12</v>
      </c>
      <c r="D151" t="n">
        <v>8</v>
      </c>
      <c r="E151" t="n">
        <v>0.6666666666666666</v>
      </c>
      <c r="F151" t="n">
        <v>0.186046511627907</v>
      </c>
      <c r="G151" t="n">
        <v>0.2909090909090909</v>
      </c>
      <c r="H151" t="n">
        <v>39</v>
      </c>
      <c r="I151" t="n">
        <v>4</v>
      </c>
      <c r="J151" t="n">
        <v>8</v>
      </c>
      <c r="K151" t="n">
        <v>0</v>
      </c>
    </row>
    <row r="152">
      <c r="A152" t="inlineStr">
        <is>
          <t>af124a45d9</t>
        </is>
      </c>
      <c r="B152" t="n">
        <v>60</v>
      </c>
      <c r="C152" t="n">
        <v>59</v>
      </c>
      <c r="D152" t="n">
        <v>59</v>
      </c>
      <c r="E152" t="n">
        <v>1</v>
      </c>
      <c r="F152" t="n">
        <v>0.9833333333333333</v>
      </c>
      <c r="G152" t="n">
        <v>0.9915966386554621</v>
      </c>
      <c r="H152" t="n">
        <v>32</v>
      </c>
      <c r="I152" t="n">
        <v>28</v>
      </c>
      <c r="J152" t="n">
        <v>32</v>
      </c>
      <c r="K152" t="n">
        <v>27</v>
      </c>
    </row>
    <row r="153">
      <c r="A153" t="inlineStr">
        <is>
          <t>1a29c5b84f</t>
        </is>
      </c>
      <c r="B153" t="n">
        <v>20</v>
      </c>
      <c r="C153" t="n">
        <v>18</v>
      </c>
      <c r="D153" t="n">
        <v>18</v>
      </c>
      <c r="E153" t="n">
        <v>1</v>
      </c>
      <c r="F153" t="n">
        <v>0.9</v>
      </c>
      <c r="G153" t="n">
        <v>0.9473684210526316</v>
      </c>
      <c r="H153" t="n">
        <v>16</v>
      </c>
      <c r="I153" t="n">
        <v>4</v>
      </c>
      <c r="J153" t="n">
        <v>15</v>
      </c>
      <c r="K153" t="n">
        <v>3</v>
      </c>
    </row>
    <row r="154">
      <c r="A154" t="inlineStr">
        <is>
          <t>8b7ce99d43</t>
        </is>
      </c>
      <c r="B154" t="n">
        <v>7</v>
      </c>
      <c r="C154" t="n">
        <v>8</v>
      </c>
      <c r="D154" t="n">
        <v>7</v>
      </c>
      <c r="E154" t="n">
        <v>0.875</v>
      </c>
      <c r="F154" t="n">
        <v>1</v>
      </c>
      <c r="G154" t="n">
        <v>0.9333333333333333</v>
      </c>
      <c r="H154" t="n">
        <v>3</v>
      </c>
      <c r="I154" t="n">
        <v>4</v>
      </c>
      <c r="J154" t="n">
        <v>3</v>
      </c>
      <c r="K154" t="n">
        <v>4</v>
      </c>
    </row>
    <row r="155">
      <c r="A155" t="inlineStr">
        <is>
          <t>d6613c4ec5</t>
        </is>
      </c>
      <c r="B155" t="n">
        <v>7</v>
      </c>
      <c r="C155" t="n">
        <v>7</v>
      </c>
      <c r="D155" t="n">
        <v>7</v>
      </c>
      <c r="E155" t="n">
        <v>1</v>
      </c>
      <c r="F155" t="n">
        <v>1</v>
      </c>
      <c r="G155" t="n">
        <v>1</v>
      </c>
      <c r="H155" t="n">
        <v>4</v>
      </c>
      <c r="I155" t="n">
        <v>3</v>
      </c>
      <c r="J155" t="n">
        <v>4</v>
      </c>
      <c r="K155" t="n">
        <v>3</v>
      </c>
    </row>
    <row r="156">
      <c r="A156" t="inlineStr">
        <is>
          <t>62223ab32f</t>
        </is>
      </c>
      <c r="B156" t="n">
        <v>5</v>
      </c>
      <c r="C156" t="n">
        <v>8</v>
      </c>
      <c r="D156" t="n">
        <v>5</v>
      </c>
      <c r="E156" t="n">
        <v>0.625</v>
      </c>
      <c r="F156" t="n">
        <v>1</v>
      </c>
      <c r="G156" t="n">
        <v>0.7692307692307693</v>
      </c>
      <c r="H156" t="n">
        <v>4</v>
      </c>
      <c r="I156" t="n">
        <v>1</v>
      </c>
      <c r="J156" t="n">
        <v>4</v>
      </c>
      <c r="K156" t="n">
        <v>1</v>
      </c>
    </row>
    <row r="157">
      <c r="A157" t="inlineStr">
        <is>
          <t>8cee575b39</t>
        </is>
      </c>
      <c r="B157" t="n">
        <v>13</v>
      </c>
      <c r="C157" t="n">
        <v>15</v>
      </c>
      <c r="D157" t="n">
        <v>12</v>
      </c>
      <c r="E157" t="n">
        <v>0.8</v>
      </c>
      <c r="F157" t="n">
        <v>0.9230769230769231</v>
      </c>
      <c r="G157" t="n">
        <v>0.8571428571428571</v>
      </c>
      <c r="H157" t="n">
        <v>5</v>
      </c>
      <c r="I157" t="n">
        <v>8</v>
      </c>
      <c r="J157" t="n">
        <v>5</v>
      </c>
      <c r="K157" t="n">
        <v>7</v>
      </c>
    </row>
    <row r="158">
      <c r="A158" t="inlineStr">
        <is>
          <t>a8e3f32537</t>
        </is>
      </c>
      <c r="B158" t="n">
        <v>41</v>
      </c>
      <c r="C158" t="n">
        <v>38</v>
      </c>
      <c r="D158" t="n">
        <v>38</v>
      </c>
      <c r="E158" t="n">
        <v>1</v>
      </c>
      <c r="F158" t="n">
        <v>0.926829268292683</v>
      </c>
      <c r="G158" t="n">
        <v>0.9620253164556963</v>
      </c>
      <c r="H158" t="n">
        <v>23</v>
      </c>
      <c r="I158" t="n">
        <v>18</v>
      </c>
      <c r="J158" t="n">
        <v>23</v>
      </c>
      <c r="K158" t="n">
        <v>15</v>
      </c>
    </row>
    <row r="159">
      <c r="A159" t="inlineStr">
        <is>
          <t>bf901d32a3</t>
        </is>
      </c>
      <c r="B159" t="n">
        <v>6</v>
      </c>
      <c r="C159" t="n">
        <v>4</v>
      </c>
      <c r="D159" t="n">
        <v>4</v>
      </c>
      <c r="E159" t="n">
        <v>1</v>
      </c>
      <c r="F159" t="n">
        <v>0.6666666666666666</v>
      </c>
      <c r="G159" t="n">
        <v>0.8</v>
      </c>
      <c r="H159" t="n">
        <v>6</v>
      </c>
      <c r="I159" t="n">
        <v>0</v>
      </c>
      <c r="J159" t="n">
        <v>4</v>
      </c>
      <c r="K159" t="n">
        <v>0</v>
      </c>
    </row>
    <row r="160">
      <c r="A160" t="inlineStr">
        <is>
          <t>1d67fb3321</t>
        </is>
      </c>
      <c r="B160" t="n">
        <v>6</v>
      </c>
      <c r="C160" t="n">
        <v>6</v>
      </c>
      <c r="D160" t="n">
        <v>6</v>
      </c>
      <c r="E160" t="n">
        <v>1</v>
      </c>
      <c r="F160" t="n">
        <v>1</v>
      </c>
      <c r="G160" t="n">
        <v>1</v>
      </c>
      <c r="H160" t="n">
        <v>6</v>
      </c>
      <c r="I160" t="n">
        <v>0</v>
      </c>
      <c r="J160" t="n">
        <v>6</v>
      </c>
      <c r="K160" t="n">
        <v>0</v>
      </c>
    </row>
    <row r="161">
      <c r="A161" t="inlineStr">
        <is>
          <t>39b3a6db5e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</row>
    <row r="162">
      <c r="A162" t="inlineStr">
        <is>
          <t>2d1a6c5ce4</t>
        </is>
      </c>
      <c r="B162" t="n">
        <v>11</v>
      </c>
      <c r="C162" t="n">
        <v>13</v>
      </c>
      <c r="D162" t="n">
        <v>10</v>
      </c>
      <c r="E162" t="n">
        <v>0.7692307692307693</v>
      </c>
      <c r="F162" t="n">
        <v>0.9090909090909091</v>
      </c>
      <c r="G162" t="n">
        <v>0.8333333333333333</v>
      </c>
      <c r="H162" t="n">
        <v>9</v>
      </c>
      <c r="I162" t="n">
        <v>2</v>
      </c>
      <c r="J162" t="n">
        <v>9</v>
      </c>
      <c r="K162" t="n">
        <v>1</v>
      </c>
    </row>
    <row r="163">
      <c r="A163" t="inlineStr">
        <is>
          <t>03a1d18cc6</t>
        </is>
      </c>
      <c r="B163" t="n">
        <v>1</v>
      </c>
      <c r="C163" t="n">
        <v>2</v>
      </c>
      <c r="D163" t="n">
        <v>1</v>
      </c>
      <c r="E163" t="n">
        <v>0.5</v>
      </c>
      <c r="F163" t="n">
        <v>1</v>
      </c>
      <c r="G163" t="n">
        <v>0.6666666666666666</v>
      </c>
      <c r="H163" t="n">
        <v>0</v>
      </c>
      <c r="I163" t="n">
        <v>1</v>
      </c>
      <c r="J163" t="n">
        <v>0</v>
      </c>
      <c r="K163" t="n">
        <v>1</v>
      </c>
    </row>
    <row r="164">
      <c r="A164" t="inlineStr">
        <is>
          <t>b3e7900e39</t>
        </is>
      </c>
      <c r="B164" t="n">
        <v>126</v>
      </c>
      <c r="C164" t="n">
        <v>125</v>
      </c>
      <c r="D164" t="n">
        <v>125</v>
      </c>
      <c r="E164" t="n">
        <v>1</v>
      </c>
      <c r="F164" t="n">
        <v>0.9920634920634921</v>
      </c>
      <c r="G164" t="n">
        <v>0.9960159362549801</v>
      </c>
      <c r="H164" t="n">
        <v>111</v>
      </c>
      <c r="I164" t="n">
        <v>15</v>
      </c>
      <c r="J164" t="n">
        <v>111</v>
      </c>
      <c r="K164" t="n">
        <v>14</v>
      </c>
    </row>
    <row r="165">
      <c r="A165" t="inlineStr">
        <is>
          <t>f447a36b0b</t>
        </is>
      </c>
      <c r="B165" t="n">
        <v>9</v>
      </c>
      <c r="C165" t="n">
        <v>9</v>
      </c>
      <c r="D165" t="n">
        <v>9</v>
      </c>
      <c r="E165" t="n">
        <v>1</v>
      </c>
      <c r="F165" t="n">
        <v>1</v>
      </c>
      <c r="G165" t="n">
        <v>1</v>
      </c>
      <c r="H165" t="n">
        <v>4</v>
      </c>
      <c r="I165" t="n">
        <v>5</v>
      </c>
      <c r="J165" t="n">
        <v>4</v>
      </c>
      <c r="K165" t="n">
        <v>5</v>
      </c>
    </row>
    <row r="166">
      <c r="A166" t="inlineStr">
        <is>
          <t>1cb46bfdd5</t>
        </is>
      </c>
      <c r="B166" t="n">
        <v>4</v>
      </c>
      <c r="C166" t="n">
        <v>4</v>
      </c>
      <c r="D166" t="n">
        <v>4</v>
      </c>
      <c r="E166" t="n">
        <v>1</v>
      </c>
      <c r="F166" t="n">
        <v>1</v>
      </c>
      <c r="G166" t="n">
        <v>1</v>
      </c>
      <c r="H166" t="n">
        <v>3</v>
      </c>
      <c r="I166" t="n">
        <v>1</v>
      </c>
      <c r="J166" t="n">
        <v>3</v>
      </c>
      <c r="K166" t="n">
        <v>1</v>
      </c>
    </row>
    <row r="167">
      <c r="A167" t="inlineStr">
        <is>
          <t>33f8a59619</t>
        </is>
      </c>
      <c r="B167" t="n">
        <v>8</v>
      </c>
      <c r="C167" t="n">
        <v>8</v>
      </c>
      <c r="D167" t="n">
        <v>8</v>
      </c>
      <c r="E167" t="n">
        <v>1</v>
      </c>
      <c r="F167" t="n">
        <v>1</v>
      </c>
      <c r="G167" t="n">
        <v>1</v>
      </c>
      <c r="H167" t="n">
        <v>8</v>
      </c>
      <c r="I167" t="n">
        <v>0</v>
      </c>
      <c r="J167" t="n">
        <v>8</v>
      </c>
      <c r="K167" t="n">
        <v>0</v>
      </c>
    </row>
    <row r="168">
      <c r="A168" t="inlineStr">
        <is>
          <t>555eb05b4c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</row>
    <row r="169">
      <c r="A169" t="inlineStr">
        <is>
          <t>82c99bbb53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</row>
    <row r="170">
      <c r="A170" t="inlineStr">
        <is>
          <t>10d85f70bd</t>
        </is>
      </c>
      <c r="B170" t="n">
        <v>3</v>
      </c>
      <c r="C170" t="n">
        <v>3</v>
      </c>
      <c r="D170" t="n">
        <v>3</v>
      </c>
      <c r="E170" t="n">
        <v>1</v>
      </c>
      <c r="F170" t="n">
        <v>1</v>
      </c>
      <c r="G170" t="n">
        <v>1</v>
      </c>
      <c r="H170" t="n">
        <v>3</v>
      </c>
      <c r="I170" t="n">
        <v>0</v>
      </c>
      <c r="J170" t="n">
        <v>3</v>
      </c>
      <c r="K170" t="n">
        <v>0</v>
      </c>
    </row>
    <row r="171">
      <c r="A171" t="inlineStr">
        <is>
          <t>7f50b86c4b</t>
        </is>
      </c>
      <c r="B171" t="n">
        <v>180</v>
      </c>
      <c r="C171" t="n">
        <v>82</v>
      </c>
      <c r="D171" t="n">
        <v>81</v>
      </c>
      <c r="E171" t="n">
        <v>0.9878048780487805</v>
      </c>
      <c r="F171" t="n">
        <v>0.45</v>
      </c>
      <c r="G171" t="n">
        <v>0.6183206106870229</v>
      </c>
      <c r="H171" t="n">
        <v>156</v>
      </c>
      <c r="I171" t="n">
        <v>24</v>
      </c>
      <c r="J171" t="n">
        <v>70</v>
      </c>
      <c r="K171" t="n">
        <v>11</v>
      </c>
    </row>
    <row r="172">
      <c r="A172" t="inlineStr">
        <is>
          <t>6de290c824</t>
        </is>
      </c>
      <c r="B172" t="n">
        <v>4</v>
      </c>
      <c r="C172" t="n">
        <v>4</v>
      </c>
      <c r="D172" t="n">
        <v>4</v>
      </c>
      <c r="E172" t="n">
        <v>1</v>
      </c>
      <c r="F172" t="n">
        <v>1</v>
      </c>
      <c r="G172" t="n">
        <v>1</v>
      </c>
      <c r="H172" t="n">
        <v>1</v>
      </c>
      <c r="I172" t="n">
        <v>3</v>
      </c>
      <c r="J172" t="n">
        <v>1</v>
      </c>
      <c r="K172" t="n">
        <v>3</v>
      </c>
    </row>
    <row r="173">
      <c r="A173" t="inlineStr">
        <is>
          <t>e6bfc43298</t>
        </is>
      </c>
      <c r="B173" t="n">
        <v>6</v>
      </c>
      <c r="C173" t="n">
        <v>5</v>
      </c>
      <c r="D173" t="n">
        <v>4</v>
      </c>
      <c r="E173" t="n">
        <v>0.8</v>
      </c>
      <c r="F173" t="n">
        <v>0.6666666666666666</v>
      </c>
      <c r="G173" t="n">
        <v>0.7272727272727272</v>
      </c>
      <c r="H173" t="n">
        <v>3</v>
      </c>
      <c r="I173" t="n">
        <v>3</v>
      </c>
      <c r="J173" t="n">
        <v>1</v>
      </c>
      <c r="K173" t="n">
        <v>3</v>
      </c>
    </row>
    <row r="174">
      <c r="A174" t="inlineStr">
        <is>
          <t>ed3547f3da</t>
        </is>
      </c>
      <c r="B174" t="n">
        <v>8</v>
      </c>
      <c r="C174" t="n">
        <v>8</v>
      </c>
      <c r="D174" t="n">
        <v>7</v>
      </c>
      <c r="E174" t="n">
        <v>0.875</v>
      </c>
      <c r="F174" t="n">
        <v>0.875</v>
      </c>
      <c r="G174" t="n">
        <v>0.875</v>
      </c>
      <c r="H174" t="n">
        <v>6</v>
      </c>
      <c r="I174" t="n">
        <v>2</v>
      </c>
      <c r="J174" t="n">
        <v>5</v>
      </c>
      <c r="K174" t="n">
        <v>2</v>
      </c>
    </row>
    <row r="175">
      <c r="A175" t="inlineStr">
        <is>
          <t>fcc97c015c</t>
        </is>
      </c>
      <c r="B175" t="n">
        <v>10</v>
      </c>
      <c r="C175" t="n">
        <v>10</v>
      </c>
      <c r="D175" t="n">
        <v>9</v>
      </c>
      <c r="E175" t="n">
        <v>0.9</v>
      </c>
      <c r="F175" t="n">
        <v>0.9</v>
      </c>
      <c r="G175" t="n">
        <v>0.9</v>
      </c>
      <c r="H175" t="n">
        <v>8</v>
      </c>
      <c r="I175" t="n">
        <v>2</v>
      </c>
      <c r="J175" t="n">
        <v>8</v>
      </c>
      <c r="K175" t="n">
        <v>1</v>
      </c>
    </row>
    <row r="176">
      <c r="A176" t="inlineStr">
        <is>
          <t>a8851978de</t>
        </is>
      </c>
      <c r="B176" t="n">
        <v>17</v>
      </c>
      <c r="C176" t="n">
        <v>14</v>
      </c>
      <c r="D176" t="n">
        <v>14</v>
      </c>
      <c r="E176" t="n">
        <v>1</v>
      </c>
      <c r="F176" t="n">
        <v>0.8235294117647058</v>
      </c>
      <c r="G176" t="n">
        <v>0.9032258064516129</v>
      </c>
      <c r="H176" t="n">
        <v>14</v>
      </c>
      <c r="I176" t="n">
        <v>3</v>
      </c>
      <c r="J176" t="n">
        <v>13</v>
      </c>
      <c r="K176" t="n">
        <v>1</v>
      </c>
    </row>
    <row r="177">
      <c r="A177" t="inlineStr">
        <is>
          <t>8e68b05e0e</t>
        </is>
      </c>
      <c r="B177" t="n">
        <v>5</v>
      </c>
      <c r="C177" t="n">
        <v>5</v>
      </c>
      <c r="D177" t="n">
        <v>5</v>
      </c>
      <c r="E177" t="n">
        <v>1</v>
      </c>
      <c r="F177" t="n">
        <v>1</v>
      </c>
      <c r="G177" t="n">
        <v>1</v>
      </c>
      <c r="H177" t="n">
        <v>5</v>
      </c>
      <c r="I177" t="n">
        <v>0</v>
      </c>
      <c r="J177" t="n">
        <v>5</v>
      </c>
      <c r="K177" t="n">
        <v>0</v>
      </c>
    </row>
    <row r="178">
      <c r="A178" t="inlineStr">
        <is>
          <t>07330c8ea1</t>
        </is>
      </c>
      <c r="B178" t="n">
        <v>69</v>
      </c>
      <c r="C178" t="n">
        <v>10</v>
      </c>
      <c r="D178" t="n">
        <v>10</v>
      </c>
      <c r="E178" t="n">
        <v>1</v>
      </c>
      <c r="F178" t="n">
        <v>0.1449275362318841</v>
      </c>
      <c r="G178" t="n">
        <v>0.2531645569620253</v>
      </c>
      <c r="H178" t="n">
        <v>67</v>
      </c>
      <c r="I178" t="n">
        <v>2</v>
      </c>
      <c r="J178" t="n">
        <v>10</v>
      </c>
      <c r="K178" t="n">
        <v>0</v>
      </c>
    </row>
    <row r="179">
      <c r="A179" t="inlineStr">
        <is>
          <t>d722a3a383</t>
        </is>
      </c>
      <c r="B179" t="n">
        <v>14</v>
      </c>
      <c r="C179" t="n">
        <v>16</v>
      </c>
      <c r="D179" t="n">
        <v>14</v>
      </c>
      <c r="E179" t="n">
        <v>0.875</v>
      </c>
      <c r="F179" t="n">
        <v>1</v>
      </c>
      <c r="G179" t="n">
        <v>0.9333333333333333</v>
      </c>
      <c r="H179" t="n">
        <v>3</v>
      </c>
      <c r="I179" t="n">
        <v>11</v>
      </c>
      <c r="J179" t="n">
        <v>3</v>
      </c>
      <c r="K179" t="n">
        <v>11</v>
      </c>
    </row>
    <row r="180">
      <c r="A180" t="inlineStr">
        <is>
          <t>7e0c56c44b</t>
        </is>
      </c>
      <c r="B180" t="n">
        <v>6</v>
      </c>
      <c r="C180" t="n">
        <v>7</v>
      </c>
      <c r="D180" t="n">
        <v>6</v>
      </c>
      <c r="E180" t="n">
        <v>0.8571428571428571</v>
      </c>
      <c r="F180" t="n">
        <v>1</v>
      </c>
      <c r="G180" t="n">
        <v>0.923076923076923</v>
      </c>
      <c r="H180" t="n">
        <v>6</v>
      </c>
      <c r="I180" t="n">
        <v>0</v>
      </c>
      <c r="J180" t="n">
        <v>6</v>
      </c>
      <c r="K180" t="n">
        <v>0</v>
      </c>
    </row>
    <row r="181">
      <c r="A181" t="inlineStr">
        <is>
          <t>a880175367</t>
        </is>
      </c>
      <c r="B181" t="n">
        <v>7</v>
      </c>
      <c r="C181" t="n">
        <v>7</v>
      </c>
      <c r="D181" t="n">
        <v>7</v>
      </c>
      <c r="E181" t="n">
        <v>1</v>
      </c>
      <c r="F181" t="n">
        <v>1</v>
      </c>
      <c r="G181" t="n">
        <v>1</v>
      </c>
      <c r="H181" t="n">
        <v>7</v>
      </c>
      <c r="I181" t="n">
        <v>0</v>
      </c>
      <c r="J181" t="n">
        <v>7</v>
      </c>
      <c r="K181" t="n">
        <v>0</v>
      </c>
    </row>
    <row r="182">
      <c r="A182" t="inlineStr">
        <is>
          <t>fc2851e6d3</t>
        </is>
      </c>
      <c r="B182" t="n">
        <v>29</v>
      </c>
      <c r="C182" t="n">
        <v>28</v>
      </c>
      <c r="D182" t="n">
        <v>27</v>
      </c>
      <c r="E182" t="n">
        <v>0.9642857142857143</v>
      </c>
      <c r="F182" t="n">
        <v>0.9310344827586207</v>
      </c>
      <c r="G182" t="n">
        <v>0.9473684210526316</v>
      </c>
      <c r="H182" t="n">
        <v>10</v>
      </c>
      <c r="I182" t="n">
        <v>19</v>
      </c>
      <c r="J182" t="n">
        <v>10</v>
      </c>
      <c r="K182" t="n">
        <v>17</v>
      </c>
    </row>
    <row r="183">
      <c r="A183" t="inlineStr">
        <is>
          <t>b996f341bd</t>
        </is>
      </c>
      <c r="B183" t="n">
        <v>20</v>
      </c>
      <c r="C183" t="n">
        <v>20</v>
      </c>
      <c r="D183" t="n">
        <v>16</v>
      </c>
      <c r="E183" t="n">
        <v>0.8</v>
      </c>
      <c r="F183" t="n">
        <v>0.8</v>
      </c>
      <c r="G183" t="n">
        <v>0.8000000000000002</v>
      </c>
      <c r="H183" t="n">
        <v>6</v>
      </c>
      <c r="I183" t="n">
        <v>14</v>
      </c>
      <c r="J183" t="n">
        <v>4</v>
      </c>
      <c r="K183" t="n">
        <v>12</v>
      </c>
    </row>
    <row r="184">
      <c r="A184" t="inlineStr">
        <is>
          <t>b4ab2ea927</t>
        </is>
      </c>
      <c r="B184" t="n">
        <v>18</v>
      </c>
      <c r="C184" t="n">
        <v>18</v>
      </c>
      <c r="D184" t="n">
        <v>18</v>
      </c>
      <c r="E184" t="n">
        <v>1</v>
      </c>
      <c r="F184" t="n">
        <v>1</v>
      </c>
      <c r="G184" t="n">
        <v>1</v>
      </c>
      <c r="H184" t="n">
        <v>13</v>
      </c>
      <c r="I184" t="n">
        <v>5</v>
      </c>
      <c r="J184" t="n">
        <v>13</v>
      </c>
      <c r="K184" t="n">
        <v>5</v>
      </c>
    </row>
    <row r="185">
      <c r="A185" t="inlineStr">
        <is>
          <t>5addfe7111</t>
        </is>
      </c>
      <c r="B185" t="n">
        <v>5</v>
      </c>
      <c r="C185" t="n">
        <v>5</v>
      </c>
      <c r="D185" t="n">
        <v>5</v>
      </c>
      <c r="E185" t="n">
        <v>1</v>
      </c>
      <c r="F185" t="n">
        <v>1</v>
      </c>
      <c r="G185" t="n">
        <v>1</v>
      </c>
      <c r="H185" t="n">
        <v>3</v>
      </c>
      <c r="I185" t="n">
        <v>2</v>
      </c>
      <c r="J185" t="n">
        <v>3</v>
      </c>
      <c r="K185" t="n">
        <v>2</v>
      </c>
    </row>
    <row r="186">
      <c r="A186" t="inlineStr">
        <is>
          <t>62a54f335d</t>
        </is>
      </c>
      <c r="B186" t="n">
        <v>54</v>
      </c>
      <c r="C186" t="n">
        <v>22</v>
      </c>
      <c r="D186" t="n">
        <v>22</v>
      </c>
      <c r="E186" t="n">
        <v>1</v>
      </c>
      <c r="F186" t="n">
        <v>0.4074074074074074</v>
      </c>
      <c r="G186" t="n">
        <v>0.5789473684210525</v>
      </c>
      <c r="H186" t="n">
        <v>52</v>
      </c>
      <c r="I186" t="n">
        <v>2</v>
      </c>
      <c r="J186" t="n">
        <v>22</v>
      </c>
      <c r="K186" t="n">
        <v>0</v>
      </c>
    </row>
    <row r="187">
      <c r="A187" t="inlineStr">
        <is>
          <t>a3eb38c236</t>
        </is>
      </c>
      <c r="B187" t="n">
        <v>56</v>
      </c>
      <c r="C187" t="n">
        <v>10</v>
      </c>
      <c r="D187" t="n">
        <v>10</v>
      </c>
      <c r="E187" t="n">
        <v>1</v>
      </c>
      <c r="F187" t="n">
        <v>0.1785714285714286</v>
      </c>
      <c r="G187" t="n">
        <v>0.303030303030303</v>
      </c>
      <c r="H187" t="n">
        <v>53</v>
      </c>
      <c r="I187" t="n">
        <v>3</v>
      </c>
      <c r="J187" t="n">
        <v>10</v>
      </c>
      <c r="K187" t="n">
        <v>0</v>
      </c>
    </row>
    <row r="188">
      <c r="A188" t="inlineStr">
        <is>
          <t>ef6bbe7612</t>
        </is>
      </c>
      <c r="B188" t="n">
        <v>61</v>
      </c>
      <c r="C188" t="n">
        <v>60</v>
      </c>
      <c r="D188" t="n">
        <v>58</v>
      </c>
      <c r="E188" t="n">
        <v>0.9666666666666667</v>
      </c>
      <c r="F188" t="n">
        <v>0.9508196721311475</v>
      </c>
      <c r="G188" t="n">
        <v>0.9586776859504132</v>
      </c>
      <c r="H188" t="n">
        <v>38</v>
      </c>
      <c r="I188" t="n">
        <v>23</v>
      </c>
      <c r="J188" t="n">
        <v>38</v>
      </c>
      <c r="K188" t="n">
        <v>20</v>
      </c>
    </row>
    <row r="189">
      <c r="A189" t="inlineStr">
        <is>
          <t>2d6f268052</t>
        </is>
      </c>
      <c r="B189" t="n">
        <v>13</v>
      </c>
      <c r="C189" t="n">
        <v>11</v>
      </c>
      <c r="D189" t="n">
        <v>11</v>
      </c>
      <c r="E189" t="n">
        <v>1</v>
      </c>
      <c r="F189" t="n">
        <v>0.8461538461538461</v>
      </c>
      <c r="G189" t="n">
        <v>0.9166666666666666</v>
      </c>
      <c r="H189" t="n">
        <v>13</v>
      </c>
      <c r="I189" t="n">
        <v>0</v>
      </c>
      <c r="J189" t="n">
        <v>11</v>
      </c>
      <c r="K189" t="n">
        <v>0</v>
      </c>
    </row>
    <row r="190">
      <c r="A190" t="inlineStr">
        <is>
          <t>e3a800b533</t>
        </is>
      </c>
      <c r="B190" t="n">
        <v>155</v>
      </c>
      <c r="C190" t="n">
        <v>103</v>
      </c>
      <c r="D190" t="n">
        <v>103</v>
      </c>
      <c r="E190" t="n">
        <v>1</v>
      </c>
      <c r="F190" t="n">
        <v>0.6645161290322581</v>
      </c>
      <c r="G190" t="n">
        <v>0.7984496124031008</v>
      </c>
      <c r="H190" t="n">
        <v>139</v>
      </c>
      <c r="I190" t="n">
        <v>16</v>
      </c>
      <c r="J190" t="n">
        <v>96</v>
      </c>
      <c r="K190" t="n">
        <v>7</v>
      </c>
    </row>
    <row r="191">
      <c r="A191" t="inlineStr">
        <is>
          <t>9246d32fe0</t>
        </is>
      </c>
      <c r="B191" t="n">
        <v>48</v>
      </c>
      <c r="C191" t="n">
        <v>50</v>
      </c>
      <c r="D191" t="n">
        <v>43</v>
      </c>
      <c r="E191" t="n">
        <v>0.86</v>
      </c>
      <c r="F191" t="n">
        <v>0.8958333333333334</v>
      </c>
      <c r="G191" t="n">
        <v>0.8775510204081632</v>
      </c>
      <c r="H191" t="n">
        <v>29</v>
      </c>
      <c r="I191" t="n">
        <v>19</v>
      </c>
      <c r="J191" t="n">
        <v>26</v>
      </c>
      <c r="K191" t="n">
        <v>17</v>
      </c>
    </row>
    <row r="192">
      <c r="A192" t="inlineStr">
        <is>
          <t>9c68e03e41</t>
        </is>
      </c>
      <c r="B192" t="n">
        <v>80</v>
      </c>
      <c r="C192" t="n">
        <v>80</v>
      </c>
      <c r="D192" t="n">
        <v>80</v>
      </c>
      <c r="E192" t="n">
        <v>1</v>
      </c>
      <c r="F192" t="n">
        <v>1</v>
      </c>
      <c r="G192" t="n">
        <v>1</v>
      </c>
      <c r="H192" t="n">
        <v>65</v>
      </c>
      <c r="I192" t="n">
        <v>15</v>
      </c>
      <c r="J192" t="n">
        <v>65</v>
      </c>
      <c r="K192" t="n">
        <v>15</v>
      </c>
    </row>
    <row r="193">
      <c r="A193" t="inlineStr">
        <is>
          <t>b2a7683174</t>
        </is>
      </c>
      <c r="B193" t="n">
        <v>82</v>
      </c>
      <c r="C193" t="n">
        <v>78</v>
      </c>
      <c r="D193" t="n">
        <v>78</v>
      </c>
      <c r="E193" t="n">
        <v>1</v>
      </c>
      <c r="F193" t="n">
        <v>0.9512195121951219</v>
      </c>
      <c r="G193" t="n">
        <v>0.975</v>
      </c>
      <c r="H193" t="n">
        <v>59</v>
      </c>
      <c r="I193" t="n">
        <v>23</v>
      </c>
      <c r="J193" t="n">
        <v>59</v>
      </c>
      <c r="K193" t="n">
        <v>19</v>
      </c>
    </row>
    <row r="194">
      <c r="A194" t="inlineStr">
        <is>
          <t>80d6a1f25a</t>
        </is>
      </c>
      <c r="B194" t="n">
        <v>68</v>
      </c>
      <c r="C194" t="n">
        <v>26</v>
      </c>
      <c r="D194" t="n">
        <v>20</v>
      </c>
      <c r="E194" t="n">
        <v>0.7692307692307693</v>
      </c>
      <c r="F194" t="n">
        <v>0.2941176470588235</v>
      </c>
      <c r="G194" t="n">
        <v>0.4255319148936171</v>
      </c>
      <c r="H194" t="n">
        <v>58</v>
      </c>
      <c r="I194" t="n">
        <v>10</v>
      </c>
      <c r="J194" t="n">
        <v>18</v>
      </c>
      <c r="K194" t="n">
        <v>2</v>
      </c>
    </row>
    <row r="195">
      <c r="A195" t="inlineStr">
        <is>
          <t>c1cccb3332</t>
        </is>
      </c>
      <c r="B195" t="n">
        <v>14</v>
      </c>
      <c r="C195" t="n">
        <v>13</v>
      </c>
      <c r="D195" t="n">
        <v>13</v>
      </c>
      <c r="E195" t="n">
        <v>1</v>
      </c>
      <c r="F195" t="n">
        <v>0.9285714285714286</v>
      </c>
      <c r="G195" t="n">
        <v>0.962962962962963</v>
      </c>
      <c r="H195" t="n">
        <v>7</v>
      </c>
      <c r="I195" t="n">
        <v>7</v>
      </c>
      <c r="J195" t="n">
        <v>7</v>
      </c>
      <c r="K195" t="n">
        <v>6</v>
      </c>
    </row>
    <row r="196">
      <c r="A196" t="inlineStr">
        <is>
          <t>37ce835fb2</t>
        </is>
      </c>
      <c r="B196" t="n">
        <v>62</v>
      </c>
      <c r="C196" t="n">
        <v>51</v>
      </c>
      <c r="D196" t="n">
        <v>51</v>
      </c>
      <c r="E196" t="n">
        <v>1</v>
      </c>
      <c r="F196" t="n">
        <v>0.8225806451612904</v>
      </c>
      <c r="G196" t="n">
        <v>0.9026548672566371</v>
      </c>
      <c r="H196" t="n">
        <v>50</v>
      </c>
      <c r="I196" t="n">
        <v>12</v>
      </c>
      <c r="J196" t="n">
        <v>41</v>
      </c>
      <c r="K196" t="n">
        <v>10</v>
      </c>
    </row>
    <row r="197">
      <c r="A197" t="inlineStr">
        <is>
          <t>6c52a10c75</t>
        </is>
      </c>
      <c r="B197" t="n">
        <v>88</v>
      </c>
      <c r="C197" t="n">
        <v>87</v>
      </c>
      <c r="D197" t="n">
        <v>85</v>
      </c>
      <c r="E197" t="n">
        <v>0.9770114942528736</v>
      </c>
      <c r="F197" t="n">
        <v>0.9659090909090909</v>
      </c>
      <c r="G197" t="n">
        <v>0.9714285714285714</v>
      </c>
      <c r="H197" t="n">
        <v>58</v>
      </c>
      <c r="I197" t="n">
        <v>30</v>
      </c>
      <c r="J197" t="n">
        <v>58</v>
      </c>
      <c r="K197" t="n">
        <v>27</v>
      </c>
    </row>
    <row r="198">
      <c r="A198" t="inlineStr">
        <is>
          <t>d3ed612a2d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0</v>
      </c>
    </row>
    <row r="199">
      <c r="A199" t="inlineStr">
        <is>
          <t>2e5dab1969</t>
        </is>
      </c>
      <c r="B199" t="n">
        <v>3</v>
      </c>
      <c r="C199" t="n">
        <v>6</v>
      </c>
      <c r="D199" t="n">
        <v>3</v>
      </c>
      <c r="E199" t="n">
        <v>0.5</v>
      </c>
      <c r="F199" t="n">
        <v>1</v>
      </c>
      <c r="G199" t="n">
        <v>0.6666666666666666</v>
      </c>
      <c r="H199" t="n">
        <v>3</v>
      </c>
      <c r="I199" t="n">
        <v>0</v>
      </c>
      <c r="J199" t="n">
        <v>3</v>
      </c>
      <c r="K199" t="n">
        <v>0</v>
      </c>
    </row>
    <row r="200">
      <c r="A200" t="inlineStr">
        <is>
          <t>a4b639ab1a</t>
        </is>
      </c>
      <c r="B200" t="n">
        <v>2</v>
      </c>
      <c r="C200" t="n">
        <v>7</v>
      </c>
      <c r="D200" t="n">
        <v>2</v>
      </c>
      <c r="E200" t="n">
        <v>0.2857142857142857</v>
      </c>
      <c r="F200" t="n">
        <v>1</v>
      </c>
      <c r="G200" t="n">
        <v>0.4444444444444445</v>
      </c>
      <c r="H200" t="n">
        <v>2</v>
      </c>
      <c r="I200" t="n">
        <v>0</v>
      </c>
      <c r="J200" t="n">
        <v>2</v>
      </c>
      <c r="K200" t="n">
        <v>0</v>
      </c>
    </row>
    <row r="201">
      <c r="A201" t="inlineStr">
        <is>
          <t>2cd773d930</t>
        </is>
      </c>
      <c r="B201" t="n">
        <v>83</v>
      </c>
      <c r="C201" t="n">
        <v>5</v>
      </c>
      <c r="D201" t="n">
        <v>2</v>
      </c>
      <c r="E201" t="n">
        <v>0.4</v>
      </c>
      <c r="F201" t="n">
        <v>0.02409638554216868</v>
      </c>
      <c r="G201" t="n">
        <v>0.04545454545454546</v>
      </c>
      <c r="H201" t="n">
        <v>81</v>
      </c>
      <c r="I201" t="n">
        <v>2</v>
      </c>
      <c r="J201" t="n">
        <v>2</v>
      </c>
      <c r="K2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size_bin</t>
        </is>
      </c>
      <c r="B1" t="inlineStr">
        <is>
          <t>Count</t>
        </is>
      </c>
      <c r="C1" t="inlineStr">
        <is>
          <t>MAE</t>
        </is>
      </c>
      <c r="D1" t="inlineStr">
        <is>
          <t>MAE_Std</t>
        </is>
      </c>
      <c r="E1" t="inlineStr">
        <is>
          <t>MAPE</t>
        </is>
      </c>
      <c r="F1" t="inlineStr">
        <is>
          <t>MAPE_Std</t>
        </is>
      </c>
      <c r="G1" t="inlineStr">
        <is>
          <t>IoU</t>
        </is>
      </c>
      <c r="H1" t="inlineStr">
        <is>
          <t>IoU_Std</t>
        </is>
      </c>
    </row>
    <row r="2">
      <c r="A2" t="inlineStr">
        <is>
          <t>Small (&lt;812px짼)</t>
        </is>
      </c>
      <c r="B2" t="n">
        <v>1298</v>
      </c>
      <c r="C2" t="n">
        <v>56.037</v>
      </c>
      <c r="D2" t="n">
        <v>39.2594</v>
      </c>
      <c r="E2" t="n">
        <v>14.1202</v>
      </c>
      <c r="F2" t="n">
        <v>8.612399999999999</v>
      </c>
      <c r="G2" t="n">
        <v>0.8384</v>
      </c>
      <c r="H2" t="n">
        <v>0.0703</v>
      </c>
    </row>
    <row r="3">
      <c r="A3" t="inlineStr">
        <is>
          <t>Medium (812-2238px짼)</t>
        </is>
      </c>
      <c r="B3" t="n">
        <v>1336</v>
      </c>
      <c r="C3" t="n">
        <v>150.9775</v>
      </c>
      <c r="D3" t="n">
        <v>89.4194</v>
      </c>
      <c r="E3" t="n">
        <v>10.9067</v>
      </c>
      <c r="F3" t="n">
        <v>6.5475</v>
      </c>
      <c r="G3" t="n">
        <v>0.8818</v>
      </c>
      <c r="H3" t="n">
        <v>0.0579</v>
      </c>
    </row>
    <row r="4">
      <c r="A4" t="inlineStr">
        <is>
          <t>Large (&gt;2238px짼)</t>
        </is>
      </c>
      <c r="B4" t="n">
        <v>1298</v>
      </c>
      <c r="C4" t="n">
        <v>559.3945</v>
      </c>
      <c r="D4" t="n">
        <v>591.658</v>
      </c>
      <c r="E4" t="n">
        <v>8.1866</v>
      </c>
      <c r="F4" t="n">
        <v>4.5551</v>
      </c>
      <c r="G4" t="n">
        <v>0.914</v>
      </c>
      <c r="H4" t="n">
        <v>0.0439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Count (matched)</t>
        </is>
      </c>
      <c r="C1" t="inlineStr">
        <is>
          <t>Mean IoU</t>
        </is>
      </c>
      <c r="D1" t="inlineStr">
        <is>
          <t>Std IoU</t>
        </is>
      </c>
      <c r="E1" t="inlineStr">
        <is>
          <t>Mean MAPE (%)</t>
        </is>
      </c>
      <c r="F1" t="inlineStr">
        <is>
          <t>Std MAPE (%)</t>
        </is>
      </c>
      <c r="G1" t="inlineStr">
        <is>
          <t>Total GT</t>
        </is>
      </c>
      <c r="H1" t="inlineStr">
        <is>
          <t>Recall</t>
        </is>
      </c>
      <c r="I1" t="inlineStr">
        <is>
          <t>Precision</t>
        </is>
      </c>
    </row>
    <row r="2">
      <c r="A2" t="inlineStr">
        <is>
          <t>Interior</t>
        </is>
      </c>
      <c r="B2" t="n">
        <v>2903</v>
      </c>
      <c r="C2" t="n">
        <v>0.8696</v>
      </c>
      <c r="D2" t="n">
        <v>0.06660000000000001</v>
      </c>
      <c r="E2" t="n">
        <v>11.9096</v>
      </c>
      <c r="F2" t="n">
        <v>7.3279</v>
      </c>
      <c r="G2" t="n">
        <v>4428</v>
      </c>
      <c r="H2" t="n">
        <v>0.6556</v>
      </c>
      <c r="I2" t="n">
        <v>1</v>
      </c>
    </row>
    <row r="3">
      <c r="A3" t="inlineStr">
        <is>
          <t>Boundary</t>
        </is>
      </c>
      <c r="B3" t="n">
        <v>1029</v>
      </c>
      <c r="C3" t="n">
        <v>0.9022</v>
      </c>
      <c r="D3" t="n">
        <v>0.0577</v>
      </c>
      <c r="E3" t="n">
        <v>8.6998</v>
      </c>
      <c r="F3" t="n">
        <v>6.206</v>
      </c>
      <c r="G3" t="n">
        <v>1365</v>
      </c>
      <c r="H3" t="n">
        <v>0.7538</v>
      </c>
      <c r="I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Preprocessing_Method</t>
        </is>
      </c>
      <c r="B2" t="inlineStr">
        <is>
          <t>BM3D + Noise2SR</t>
        </is>
      </c>
    </row>
    <row r="3">
      <c r="A3" t="inlineStr">
        <is>
          <t>Preprocessing_Execution_Policy</t>
        </is>
      </c>
      <c r="B3" t="inlineStr">
        <is>
          <t>Reuse existing preprocessed images only</t>
        </is>
      </c>
    </row>
    <row r="4">
      <c r="A4" t="inlineStr">
        <is>
          <t>Segmentation_Model</t>
        </is>
      </c>
      <c r="B4" t="inlineStr">
        <is>
          <t>SAM 2.1 Hiera Large</t>
        </is>
      </c>
    </row>
    <row r="5">
      <c r="A5" t="inlineStr">
        <is>
          <t>SAM_Implementation</t>
        </is>
      </c>
      <c r="B5" t="inlineStr">
        <is>
          <t>sam2.SAM2AutomaticMaskGenerator</t>
        </is>
      </c>
    </row>
    <row r="6">
      <c r="A6" t="inlineStr">
        <is>
          <t>SAM_Checkpoint</t>
        </is>
      </c>
      <c r="B6" t="inlineStr">
        <is>
          <t>checkpoints/sam2.1_hiera_large.pt</t>
        </is>
      </c>
    </row>
    <row r="7">
      <c r="A7" t="inlineStr">
        <is>
          <t>SAM_Config</t>
        </is>
      </c>
      <c r="B7" t="inlineStr">
        <is>
          <t>sam2 package resource: configs/sam2.1/sam2.1_hiera_l.yaml</t>
        </is>
      </c>
    </row>
    <row r="8">
      <c r="A8" t="inlineStr">
        <is>
          <t>SAM_Predicted_IoU_Threshold</t>
        </is>
      </c>
      <c r="B8" t="n">
        <v>0.95</v>
      </c>
    </row>
    <row r="9">
      <c r="A9" t="inlineStr">
        <is>
          <t>SAM_Stability_Score_Threshold</t>
        </is>
      </c>
      <c r="B9" t="n">
        <v>0.8</v>
      </c>
    </row>
    <row r="10">
      <c r="A10" t="inlineStr">
        <is>
          <t>Expected_Image_Count</t>
        </is>
      </c>
      <c r="B10" t="n">
        <v>200</v>
      </c>
    </row>
    <row r="11">
      <c r="A11" t="inlineStr">
        <is>
          <t>Object_Matching_Criterion</t>
        </is>
      </c>
      <c r="B11" t="inlineStr">
        <is>
          <t>Hungarian one-to-one mask matching; IoU &gt;= 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2026-08-17T07:12:47Z</dcterms:created>
  <dcterms:modified xmlns:dcterms="http://purl.org/dc/terms/" xmlns:xsi="http://www.w3.org/2001/XMLSchema-instance" xsi:type="dcterms:W3CDTF">2026-08-17T07:12:47Z</dcterms:modified>
</cp:coreProperties>
</file>