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2164" windowHeight="8208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3" l="1"/>
  <c r="AD12" i="3"/>
  <c r="AD11" i="3"/>
  <c r="A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<sst xmlns="http://schemas.openxmlformats.org/spreadsheetml/2006/main" count="65" uniqueCount="35">
  <si>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</si>
  <si>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</si>
  <si>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</si>
  <si>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</si>
  <si>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</si>
  <si>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</si>
  <si>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</si>
  <si>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</si>
  <si>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</si>
  <si>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</si>
  <si>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</si>
  <si>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</si>
  <si>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</si>
  <si>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</si>
  <si>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</si>
  <si>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</si>
  <si>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</si>
  <si>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</si>
  <si>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</si>
  <si>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</si>
  <si>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</si>
  <si>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</si>
  <si>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</si>
  <si>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</si>
  <si>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</si>
  <si>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</si>
  <si>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</si>
  <si>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Nguyễn Thế Khang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</si>
  <si>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</si>
  <si>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</si>
  <si>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</si>
  <si>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</si>
  <si>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</si>
  <si>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</si>
  <si>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Duy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</si>
</sst>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G7" sqref="AG7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18.77734375" customWidth="1"/>
    <col min="26" max="27" width="10.44140625" customWidth="1"/>
    <col min="28" max="28" width="20.2187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6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27</v>
      </c>
      <c r="Z5" s="17" t="s">
        <v>28</v>
      </c>
      <c r="AA5" s="12">
        <v>45568</v>
      </c>
      <c r="AB5" s="17" t="s">
        <v>34</v>
      </c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27</v>
      </c>
      <c r="Z6" s="17"/>
      <c r="AA6" s="12">
        <v>45568</v>
      </c>
      <c r="AB6" s="17" t="s">
        <v>34</v>
      </c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27</v>
      </c>
      <c r="Z7" s="17"/>
      <c r="AA7" s="12">
        <v>45568</v>
      </c>
      <c r="AB7" s="17" t="s">
        <v>34</v>
      </c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29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27</v>
      </c>
      <c r="Z8" s="17" t="s">
        <v>28</v>
      </c>
      <c r="AA8" s="12">
        <v>45568</v>
      </c>
      <c r="AB8" s="17" t="s">
        <v>34</v>
      </c>
      <c r="AC8" s="17" t="s">
        <v>28</v>
      </c>
      <c r="AD8" s="18">
        <f t="shared" si="1"/>
        <v>1</v>
      </c>
      <c r="AE8" s="13"/>
    </row>
    <row r="9" spans="1:31" ht="187.05" customHeight="1">
      <c r="B9" s="9">
        <v>5</v>
      </c>
      <c r="C9" s="35" t="s">
        <v>30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27</v>
      </c>
      <c r="Z9" s="17" t="s">
        <v>28</v>
      </c>
      <c r="AA9" s="12">
        <v>45568</v>
      </c>
      <c r="AB9" s="17" t="s">
        <v>34</v>
      </c>
      <c r="AC9" s="17" t="s">
        <v>28</v>
      </c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27</v>
      </c>
      <c r="Z10" s="17" t="s">
        <v>28</v>
      </c>
      <c r="AA10" s="12">
        <v>45568</v>
      </c>
      <c r="AB10" s="17" t="s">
        <v>34</v>
      </c>
      <c r="AC10" s="17" t="s">
        <v>28</v>
      </c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27</v>
      </c>
      <c r="Z11" s="17" t="s">
        <v>28</v>
      </c>
      <c r="AA11" s="12">
        <v>45568</v>
      </c>
      <c r="AB11" s="17" t="s">
        <v>34</v>
      </c>
      <c r="AC11" s="17" t="s">
        <v>28</v>
      </c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27</v>
      </c>
      <c r="Z12" s="17" t="s">
        <v>28</v>
      </c>
      <c r="AA12" s="12">
        <v>45568</v>
      </c>
      <c r="AB12" s="17" t="s">
        <v>34</v>
      </c>
      <c r="AC12" s="17" t="s">
        <v>28</v>
      </c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27</v>
      </c>
      <c r="Z13" s="17"/>
      <c r="AA13" s="12">
        <v>45568</v>
      </c>
      <c r="AB13" s="17" t="s">
        <v>34</v>
      </c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2024-10-03T09:35:34Z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