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<sst xmlns="http://schemas.openxmlformats.org/spreadsheetml/2006/main" count="36" uniqueCount="35">
  <si>
    <t>Tên</t>
  </si>
  <si>
    <t>MSSV</t>
  </si>
  <si>
    <t>Phạm Quang Khang</t>
  </si>
  <si>
    <t>SE03624</t>
  </si>
  <si>
    <t>Nguyễn Thị Lý Linh</t>
  </si>
  <si>
    <t>Lâm Đức Thắng</t>
  </si>
  <si>
    <t>Lê Anh Tuyên</t>
  </si>
  <si>
    <t>Bùi Mạnh Trí</t>
  </si>
  <si>
    <t>Hồ Quang Hảo</t>
  </si>
  <si>
    <t>Đào Quang Linh</t>
  </si>
  <si>
    <t>Đào Xuân Hưng</t>
  </si>
  <si>
    <t>Trịnh Quang Đại</t>
  </si>
  <si>
    <t>Nguyễn Đức Chính</t>
  </si>
  <si>
    <t>Nguyễn Thanh Tùng</t>
  </si>
  <si>
    <t>SE04216</t>
  </si>
  <si>
    <t>SE03863</t>
  </si>
  <si>
    <t>SE03529</t>
  </si>
  <si>
    <t>SE03590</t>
  </si>
  <si>
    <t>SE03856</t>
  </si>
  <si>
    <t xml:space="preserve">Yêu cầu: </t>
  </si>
  <si>
    <t>SE03483</t>
  </si>
  <si>
    <t>SE03557</t>
  </si>
  <si>
    <t>SE03570</t>
  </si>
  <si>
    <t>SE03621</t>
  </si>
  <si>
    <t>SE03628</t>
  </si>
  <si>
    <t>STT</t>
  </si>
  <si>
    <t>MẪU</t>
  </si>
  <si>
    <t>Chi tiết liện hệ:</t>
  </si>
  <si>
    <t>0969 312 432</t>
  </si>
  <si>
    <t>khangpq.vn@gmail.com</t>
  </si>
  <si>
    <t>Giao Hàng:</t>
  </si>
  <si>
    <t>Đế cài nam châm</t>
  </si>
  <si>
    <t>Phạm Quang Khang
Phòng A410 DOM A Ký túc xá trường đại học FPT , Hoà Lạc, Hà Nội-Huyện Thạch Thất-Xã Thạch Hòa
SĐT: 0969312432</t>
  </si>
  <si>
    <t>Sửa chữ "PHỔ THÔNG" thành "ĐẠI HỌC"</t>
  </si>
  <si>
    <t>Sửa chữ "MSHS" thành "MSSV"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</si>
</sst>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4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8" xfId="0" applyBorder="1"/>
    <xf numFmtId="0" fontId="2" fillId="2" borderId="9" xfId="0" applyFont="1" applyFill="1" applyBorder="1"/>
    <xf numFmtId="0" fontId="0" fillId="0" borderId="10" xfId="0" applyBorder="1"/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0" borderId="7" xfId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0</xdr:rowOff>
    </xdr:from>
    <xdr:to>
      <xdr:col>12</xdr:col>
      <xdr:colOff>523875</xdr:colOff>
      <xdr:row>13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762000"/>
          <a:ext cx="525780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:C12" totalsRowShown="0" headerRowDxfId="10" headerRowBorderDxfId="9" tableBorderDxfId="8" totalsRowBorderDxfId="7">
  <autoFilter ref="B1:C12"/>
  <sortState ref="B2:C12">
    <sortCondition ref="C1:C12"/>
  </sortState>
  <tableColumns count="2">
    <tableColumn id="1" name="Tên" dataDxfId="6"/>
    <tableColumn id="2" name="MSSV" dataDxfId="5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2" totalsRowShown="0" headerRowDxfId="4" headerRowBorderDxfId="3" tableBorderDxfId="2" totalsRowBorderDxfId="1">
  <autoFilter ref="A1:A12"/>
  <tableColumns count="1">
    <tableColumn id="1" name="STT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ngpq.vn@gmail.com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4" workbookViewId="0">
      <selection activeCell="H16" sqref="H16:K16"/>
    </sheetView>
  </sheetViews>
  <sheetFormatPr defaultRowHeight="15" x14ac:dyDescent="0.25"/>
  <cols>
    <col min="2" max="2" width="18.7109375" bestFit="1" customWidth="1"/>
    <col min="3" max="3" width="10.7109375" bestFit="1" customWidth="1"/>
  </cols>
  <sheetData>
    <row r="1" spans="1:13" ht="15" customHeight="1" x14ac:dyDescent="0.25">
      <c r="A1" s="8" t="s">
        <v>25</v>
      </c>
      <c r="B1" s="6" t="s">
        <v>0</v>
      </c>
      <c r="C1" s="5" t="s">
        <v>1</v>
      </c>
      <c r="E1" s="10" t="s">
        <v>26</v>
      </c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7">
        <v>1</v>
      </c>
      <c r="B2" s="1" t="s">
        <v>12</v>
      </c>
      <c r="C2" s="2" t="s">
        <v>20</v>
      </c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7">
        <v>2</v>
      </c>
      <c r="B3" s="1" t="s">
        <v>5</v>
      </c>
      <c r="C3" s="2" t="s">
        <v>16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7">
        <v>3</v>
      </c>
      <c r="B4" s="1" t="s">
        <v>11</v>
      </c>
      <c r="C4" s="2" t="s">
        <v>21</v>
      </c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7">
        <v>4</v>
      </c>
      <c r="B5" s="1" t="s">
        <v>9</v>
      </c>
      <c r="C5" s="2" t="s">
        <v>22</v>
      </c>
    </row>
    <row r="6" spans="1:13" x14ac:dyDescent="0.25">
      <c r="A6" s="7">
        <v>5</v>
      </c>
      <c r="B6" s="1" t="s">
        <v>7</v>
      </c>
      <c r="C6" s="2" t="s">
        <v>17</v>
      </c>
    </row>
    <row r="7" spans="1:13" x14ac:dyDescent="0.25">
      <c r="A7" s="7">
        <v>6</v>
      </c>
      <c r="B7" s="1" t="s">
        <v>13</v>
      </c>
      <c r="C7" s="2" t="s">
        <v>23</v>
      </c>
    </row>
    <row r="8" spans="1:13" x14ac:dyDescent="0.25">
      <c r="A8" s="7">
        <v>7</v>
      </c>
      <c r="B8" s="1" t="s">
        <v>2</v>
      </c>
      <c r="C8" s="2" t="s">
        <v>3</v>
      </c>
    </row>
    <row r="9" spans="1:13" x14ac:dyDescent="0.25">
      <c r="A9" s="7">
        <v>8</v>
      </c>
      <c r="B9" s="1" t="s">
        <v>10</v>
      </c>
      <c r="C9" s="2" t="s">
        <v>24</v>
      </c>
    </row>
    <row r="10" spans="1:13" x14ac:dyDescent="0.25">
      <c r="A10" s="7">
        <v>9</v>
      </c>
      <c r="B10" s="1" t="s">
        <v>8</v>
      </c>
      <c r="C10" s="2" t="s">
        <v>18</v>
      </c>
    </row>
    <row r="11" spans="1:13" x14ac:dyDescent="0.25">
      <c r="A11" s="7">
        <v>10</v>
      </c>
      <c r="B11" s="1" t="s">
        <v>6</v>
      </c>
      <c r="C11" s="2" t="s">
        <v>15</v>
      </c>
    </row>
    <row r="12" spans="1:13" x14ac:dyDescent="0.25">
      <c r="A12" s="9">
        <v>11</v>
      </c>
      <c r="B12" s="3" t="s">
        <v>4</v>
      </c>
      <c r="C12" s="4" t="s">
        <v>14</v>
      </c>
    </row>
    <row r="15" spans="1:13" x14ac:dyDescent="0.25">
      <c r="G15" s="11" t="s">
        <v>19</v>
      </c>
      <c r="H15" s="11" t="s">
        <v>33</v>
      </c>
      <c r="I15" s="11"/>
      <c r="J15" s="11"/>
      <c r="K15" s="11"/>
    </row>
    <row r="16" spans="1:13" x14ac:dyDescent="0.25">
      <c r="G16" s="11"/>
      <c r="H16" s="11" t="s">
        <v>34</v>
      </c>
      <c r="I16" s="11"/>
      <c r="J16" s="11"/>
      <c r="K16" s="11"/>
    </row>
    <row r="17" spans="7:11" x14ac:dyDescent="0.25">
      <c r="G17" s="11"/>
      <c r="H17" s="12" t="s">
        <v>31</v>
      </c>
      <c r="I17" s="12"/>
      <c r="J17" s="12"/>
      <c r="K17" s="12"/>
    </row>
    <row r="18" spans="7:11" x14ac:dyDescent="0.25">
      <c r="G18" s="15" t="s">
        <v>27</v>
      </c>
      <c r="H18" s="16"/>
      <c r="I18" s="12" t="s">
        <v>2</v>
      </c>
      <c r="J18" s="12"/>
      <c r="K18" s="12"/>
    </row>
    <row r="19" spans="7:11" x14ac:dyDescent="0.25">
      <c r="G19" s="19"/>
      <c r="H19" s="20"/>
      <c r="I19" s="12" t="s">
        <v>28</v>
      </c>
      <c r="J19" s="12"/>
      <c r="K19" s="12"/>
    </row>
    <row r="20" spans="7:11" x14ac:dyDescent="0.25">
      <c r="G20" s="17"/>
      <c r="H20" s="18"/>
      <c r="I20" s="13" t="s">
        <v>29</v>
      </c>
      <c r="J20" s="13"/>
      <c r="K20" s="13"/>
    </row>
    <row r="21" spans="7:11" ht="15" customHeight="1" x14ac:dyDescent="0.25">
      <c r="G21" s="14" t="s">
        <v>30</v>
      </c>
      <c r="H21" s="14"/>
      <c r="I21" s="21" t="s">
        <v>32</v>
      </c>
      <c r="J21" s="21"/>
      <c r="K21" s="21"/>
    </row>
    <row r="22" spans="7:11" x14ac:dyDescent="0.25">
      <c r="G22" s="14"/>
      <c r="H22" s="14"/>
      <c r="I22" s="21"/>
      <c r="J22" s="21"/>
      <c r="K22" s="21"/>
    </row>
    <row r="23" spans="7:11" x14ac:dyDescent="0.25">
      <c r="G23" s="14"/>
      <c r="H23" s="14"/>
      <c r="I23" s="21"/>
      <c r="J23" s="21"/>
      <c r="K23" s="21"/>
    </row>
    <row r="24" spans="7:11" x14ac:dyDescent="0.25">
      <c r="G24" s="14"/>
      <c r="H24" s="14"/>
      <c r="I24" s="21"/>
      <c r="J24" s="21"/>
      <c r="K24" s="21"/>
    </row>
    <row r="25" spans="7:11" x14ac:dyDescent="0.25">
      <c r="G25" s="14"/>
      <c r="H25" s="14"/>
      <c r="I25" s="21"/>
      <c r="J25" s="21"/>
      <c r="K25" s="21"/>
    </row>
    <row r="26" spans="7:11" x14ac:dyDescent="0.25">
      <c r="G26" s="14"/>
      <c r="H26" s="14"/>
      <c r="I26" s="21"/>
      <c r="J26" s="21"/>
      <c r="K26" s="21"/>
    </row>
    <row r="27" spans="7:11" x14ac:dyDescent="0.25">
      <c r="G27" s="14"/>
      <c r="H27" s="14"/>
      <c r="I27" s="21"/>
      <c r="J27" s="21"/>
      <c r="K27" s="21"/>
    </row>
    <row r="28" spans="7:11" x14ac:dyDescent="0.25">
      <c r="G28" s="14"/>
      <c r="H28" s="14"/>
      <c r="I28" s="21"/>
      <c r="J28" s="21"/>
      <c r="K28" s="21"/>
    </row>
  </sheetData>
  <mergeCells count="11">
    <mergeCell ref="I19:K19"/>
    <mergeCell ref="I20:K20"/>
    <mergeCell ref="G18:H20"/>
    <mergeCell ref="I21:K28"/>
    <mergeCell ref="G21:H28"/>
    <mergeCell ref="E1:M4"/>
    <mergeCell ref="H15:K15"/>
    <mergeCell ref="H16:K16"/>
    <mergeCell ref="I18:K18"/>
    <mergeCell ref="H17:K17"/>
    <mergeCell ref="G15:G17"/>
  </mergeCells>
  <conditionalFormatting sqref="B1:C12">
    <cfRule type="timePeriod" dxfId="11" priority="1" timePeriod="yesterday">
      <formula>FLOOR(B1,1)=TODAY()-1</formula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{851DF1FD-5138-4C54-A847-89CC9597FAA9}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r:id="rId1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DF1FD-5138-4C54-A847-89CC9597FA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2017-08-23T03:25:45Z</dcterms:modified>
</cp:coreProperties>
</file>