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g\Desktop\alparune\data graphs\"/>
    </mc:Choice>
  </mc:AlternateContent>
  <bookViews>
    <workbookView xWindow="0" yWindow="0" windowWidth="23595" windowHeight="19095" firstSheet="12" activeTab="23"/>
  </bookViews>
  <sheets>
    <sheet name="template" sheetId="4" r:id="rId1"/>
    <sheet name="test1" sheetId="1" r:id="rId2"/>
    <sheet name="test1c" sheetId="2" r:id="rId3"/>
    <sheet name="test1c2" sheetId="3" r:id="rId4"/>
    <sheet name="test2" sheetId="5" r:id="rId5"/>
    <sheet name="test2c" sheetId="6" r:id="rId6"/>
    <sheet name="test2c2" sheetId="7" r:id="rId7"/>
    <sheet name="test3" sheetId="8" r:id="rId8"/>
    <sheet name="test3c" sheetId="9" r:id="rId9"/>
    <sheet name="test3c2" sheetId="10" r:id="rId10"/>
    <sheet name="test4" sheetId="11" r:id="rId11"/>
    <sheet name="test4c" sheetId="12" r:id="rId12"/>
    <sheet name="test4c2" sheetId="13" r:id="rId13"/>
    <sheet name="test5" sheetId="14" r:id="rId14"/>
    <sheet name="test5c" sheetId="15" r:id="rId15"/>
    <sheet name="test6" sheetId="16" r:id="rId16"/>
    <sheet name="test6c" sheetId="17" r:id="rId17"/>
    <sheet name="test6c2" sheetId="18" r:id="rId18"/>
    <sheet name="test7" sheetId="19" r:id="rId19"/>
    <sheet name="test7c" sheetId="23" r:id="rId20"/>
    <sheet name="test8" sheetId="21" r:id="rId21"/>
    <sheet name="test8c" sheetId="22" r:id="rId22"/>
    <sheet name="test1v" sheetId="24" r:id="rId23"/>
    <sheet name="test1vc" sheetId="25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4" l="1"/>
  <c r="I13" i="24"/>
  <c r="H3" i="24"/>
  <c r="I3" i="24"/>
  <c r="J3" i="24"/>
  <c r="H4" i="24"/>
  <c r="I4" i="24"/>
  <c r="J4" i="24"/>
  <c r="H5" i="24"/>
  <c r="I5" i="24"/>
  <c r="J5" i="24"/>
  <c r="H6" i="24"/>
  <c r="I6" i="24"/>
  <c r="J6" i="24"/>
  <c r="H7" i="24"/>
  <c r="I7" i="24"/>
  <c r="J7" i="24"/>
  <c r="H8" i="24"/>
  <c r="I8" i="24"/>
  <c r="J8" i="24"/>
  <c r="H9" i="24"/>
  <c r="I9" i="24"/>
  <c r="J9" i="24"/>
  <c r="H10" i="24"/>
  <c r="I10" i="24"/>
  <c r="J10" i="24"/>
  <c r="H11" i="24"/>
  <c r="I11" i="24"/>
  <c r="J11" i="24"/>
  <c r="H12" i="24"/>
  <c r="I12" i="24"/>
  <c r="J12" i="24"/>
  <c r="H13" i="24"/>
  <c r="J13" i="24"/>
  <c r="H14" i="24"/>
  <c r="I14" i="24"/>
  <c r="J14" i="24"/>
  <c r="H15" i="24"/>
  <c r="I15" i="24"/>
  <c r="J15" i="24"/>
  <c r="H16" i="24"/>
  <c r="J16" i="24"/>
  <c r="H2" i="24"/>
  <c r="I2" i="24"/>
  <c r="J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2" i="24"/>
</calcChain>
</file>

<file path=xl/sharedStrings.xml><?xml version="1.0" encoding="utf-8"?>
<sst xmlns="http://schemas.openxmlformats.org/spreadsheetml/2006/main" count="69" uniqueCount="10">
  <si>
    <t>height</t>
  </si>
  <si>
    <t>minimax</t>
  </si>
  <si>
    <t>minimax+alpha-beta</t>
  </si>
  <si>
    <t>negamax</t>
  </si>
  <si>
    <t>negascout</t>
  </si>
  <si>
    <t>max children</t>
  </si>
  <si>
    <t>value</t>
  </si>
  <si>
    <t>nodes</t>
  </si>
  <si>
    <t>minimax+alpha-beta and Negamax</t>
  </si>
  <si>
    <t>node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</si>
</sst>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E+00"/>
  </numFmts>
  <fonts count="2">
    <font>
      <sz val="11"/>
      <color theme="1"/>
      <name val="Calibri"/>
      <family val="2"/>
      <charset val="128"/>
      <scheme val="minor"/>
    </font>
    <font>
      <sz val="10.5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9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chartsheet" Target="chartsheets/sheet1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chartsheet" Target="chartsheets/sheet14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9.xml"/><Relationship Id="rId23" Type="http://schemas.openxmlformats.org/officeDocument/2006/relationships/worksheet" Target="worksheets/sheet10.xml"/><Relationship Id="rId28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6.xml"/><Relationship Id="rId22" Type="http://schemas.openxmlformats.org/officeDocument/2006/relationships/chartsheet" Target="chartsheets/sheet1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Height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test1!$B$2:$B$16</c:f>
              <c:numCache>
                <c:formatCode>0.000000000000E+00</c:formatCode>
                <c:ptCount val="15"/>
                <c:pt idx="0">
                  <c:v>1.1404072223129701E-6</c:v>
                </c:pt>
                <c:pt idx="1">
                  <c:v>5.4169343059870102E-6</c:v>
                </c:pt>
                <c:pt idx="2">
                  <c:v>1.28295812510219E-5</c:v>
                </c:pt>
                <c:pt idx="3">
                  <c:v>2.0527330001632999E-5</c:v>
                </c:pt>
                <c:pt idx="4">
                  <c:v>7.6692385700550996E-5</c:v>
                </c:pt>
                <c:pt idx="5">
                  <c:v>3.45258286555252E-4</c:v>
                </c:pt>
                <c:pt idx="6">
                  <c:v>8.3050155964943496E-4</c:v>
                </c:pt>
                <c:pt idx="7">
                  <c:v>1.79642647694851E-3</c:v>
                </c:pt>
                <c:pt idx="8">
                  <c:v>1.88822925834469E-3</c:v>
                </c:pt>
                <c:pt idx="9">
                  <c:v>4.9522183628941101E-3</c:v>
                </c:pt>
                <c:pt idx="10">
                  <c:v>2.8266988717666301E-2</c:v>
                </c:pt>
                <c:pt idx="11">
                  <c:v>0.299823892614695</c:v>
                </c:pt>
                <c:pt idx="12">
                  <c:v>0.40212811391755898</c:v>
                </c:pt>
                <c:pt idx="13">
                  <c:v>0.49075400589419399</c:v>
                </c:pt>
                <c:pt idx="14">
                  <c:v>2.0093111398683701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test1!$C$2:$C$16</c:f>
              <c:numCache>
                <c:formatCode>0.000000000000E+00</c:formatCode>
                <c:ptCount val="15"/>
                <c:pt idx="0">
                  <c:v>8.55305416734734E-7</c:v>
                </c:pt>
                <c:pt idx="1">
                  <c:v>1.36848866677556E-5</c:v>
                </c:pt>
                <c:pt idx="2">
                  <c:v>9.9785631952394698E-6</c:v>
                </c:pt>
                <c:pt idx="3">
                  <c:v>2.6799569724355399E-5</c:v>
                </c:pt>
                <c:pt idx="4">
                  <c:v>9.4653799451976898E-5</c:v>
                </c:pt>
                <c:pt idx="5">
                  <c:v>1.6792496348558199E-4</c:v>
                </c:pt>
                <c:pt idx="6">
                  <c:v>4.7070308100968702E-4</c:v>
                </c:pt>
                <c:pt idx="7">
                  <c:v>3.78615197807907E-4</c:v>
                </c:pt>
                <c:pt idx="8">
                  <c:v>6.0356052240914605E-4</c:v>
                </c:pt>
                <c:pt idx="9">
                  <c:v>1.21652940440236E-3</c:v>
                </c:pt>
                <c:pt idx="10">
                  <c:v>4.4906385396630199E-3</c:v>
                </c:pt>
                <c:pt idx="11">
                  <c:v>1.61470258607305E-2</c:v>
                </c:pt>
                <c:pt idx="12">
                  <c:v>2.1621265629636999E-2</c:v>
                </c:pt>
                <c:pt idx="13">
                  <c:v>1.4389088127534E-2</c:v>
                </c:pt>
                <c:pt idx="14">
                  <c:v>4.9794455853273599E-2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test1!$D$2:$D$16</c:f>
              <c:numCache>
                <c:formatCode>0.000000000000E+00</c:formatCode>
                <c:ptCount val="15"/>
                <c:pt idx="0">
                  <c:v>1.1404072223129701E-6</c:v>
                </c:pt>
                <c:pt idx="1">
                  <c:v>5.4169343059870102E-6</c:v>
                </c:pt>
                <c:pt idx="2">
                  <c:v>1.16891740287086E-5</c:v>
                </c:pt>
                <c:pt idx="3">
                  <c:v>3.2786707641497402E-5</c:v>
                </c:pt>
                <c:pt idx="4">
                  <c:v>7.0135044172248099E-5</c:v>
                </c:pt>
                <c:pt idx="5">
                  <c:v>1.9386922779320701E-4</c:v>
                </c:pt>
                <c:pt idx="6">
                  <c:v>4.9721754892845195E-4</c:v>
                </c:pt>
                <c:pt idx="7">
                  <c:v>4.36775966145872E-4</c:v>
                </c:pt>
                <c:pt idx="8">
                  <c:v>9.0120680743283001E-4</c:v>
                </c:pt>
                <c:pt idx="9">
                  <c:v>1.3938627274720501E-3</c:v>
                </c:pt>
                <c:pt idx="10">
                  <c:v>4.0641262385179202E-3</c:v>
                </c:pt>
                <c:pt idx="11">
                  <c:v>1.5327928373302701E-2</c:v>
                </c:pt>
                <c:pt idx="12">
                  <c:v>2.21526953952349E-2</c:v>
                </c:pt>
                <c:pt idx="13">
                  <c:v>1.4158440766821099E-2</c:v>
                </c:pt>
                <c:pt idx="14">
                  <c:v>5.4750095437824997E-2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test1!$E$1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test1!$E$2:$E$16</c:f>
              <c:numCache>
                <c:formatCode>0.000000000000E+00</c:formatCode>
                <c:ptCount val="15"/>
                <c:pt idx="0">
                  <c:v>5.7020361115648905E-7</c:v>
                </c:pt>
                <c:pt idx="1">
                  <c:v>3.99142527809578E-6</c:v>
                </c:pt>
                <c:pt idx="2">
                  <c:v>1.2544479445441401E-5</c:v>
                </c:pt>
                <c:pt idx="3">
                  <c:v>2.7369773335509499E-5</c:v>
                </c:pt>
                <c:pt idx="4">
                  <c:v>7.0990349588982704E-5</c:v>
                </c:pt>
                <c:pt idx="5">
                  <c:v>1.7020577793021199E-4</c:v>
                </c:pt>
                <c:pt idx="6">
                  <c:v>4.41907798646279E-4</c:v>
                </c:pt>
                <c:pt idx="7">
                  <c:v>3.62649496695524E-4</c:v>
                </c:pt>
                <c:pt idx="8">
                  <c:v>6.3121539755023304E-4</c:v>
                </c:pt>
                <c:pt idx="9">
                  <c:v>1.4708402149781099E-3</c:v>
                </c:pt>
                <c:pt idx="10">
                  <c:v>2.4447479828333301E-3</c:v>
                </c:pt>
                <c:pt idx="11">
                  <c:v>1.1527236203139699E-2</c:v>
                </c:pt>
                <c:pt idx="12">
                  <c:v>2.1451344953515399E-2</c:v>
                </c:pt>
                <c:pt idx="13">
                  <c:v>1.74969829101424E-2</c:v>
                </c:pt>
                <c:pt idx="14">
                  <c:v>3.8526377191402603E-2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40320"/>
        <c:axId val="1386845760"/>
      </c:scatterChart>
      <c:valAx>
        <c:axId val="1386840320"/>
        <c:scaling>
          <c:orientation val="minMax"/>
          <c:max val="14"/>
          <c:min val="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386845760"/>
        <c:crosses val="autoZero"/>
        <c:crossBetween val="midCat"/>
      </c:valAx>
      <c:valAx>
        <c:axId val="13868457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38684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Node count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test6!$B$2:$B$108</c:f>
              <c:numCache>
                <c:formatCode>0.000000000000E+00</c:formatCode>
                <c:ptCount val="107"/>
                <c:pt idx="0">
                  <c:v>2.0932174565554602E-3</c:v>
                </c:pt>
                <c:pt idx="1">
                  <c:v>1.3733353974704E-3</c:v>
                </c:pt>
                <c:pt idx="2">
                  <c:v>3.0015518091277499E-3</c:v>
                </c:pt>
                <c:pt idx="3">
                  <c:v>2.5776054242328999E-3</c:v>
                </c:pt>
                <c:pt idx="4">
                  <c:v>2.9567908256519699E-3</c:v>
                </c:pt>
                <c:pt idx="5">
                  <c:v>5.3875688200121204E-3</c:v>
                </c:pt>
                <c:pt idx="6">
                  <c:v>4.7241369184314796E-3</c:v>
                </c:pt>
                <c:pt idx="7">
                  <c:v>8.8207647627853696E-3</c:v>
                </c:pt>
                <c:pt idx="8">
                  <c:v>7.3735879976700698E-3</c:v>
                </c:pt>
                <c:pt idx="9">
                  <c:v>4.5011873064693302E-3</c:v>
                </c:pt>
                <c:pt idx="10">
                  <c:v>9.3293863839368999E-3</c:v>
                </c:pt>
                <c:pt idx="11">
                  <c:v>9.53351927673096E-3</c:v>
                </c:pt>
                <c:pt idx="12">
                  <c:v>8.5918280129060297E-3</c:v>
                </c:pt>
                <c:pt idx="13">
                  <c:v>7.5195601221262898E-3</c:v>
                </c:pt>
                <c:pt idx="14">
                  <c:v>1.02687968333171E-2</c:v>
                </c:pt>
                <c:pt idx="15" formatCode="General">
                  <c:v>1.09738535985122E-2</c:v>
                </c:pt>
                <c:pt idx="16" formatCode="General">
                  <c:v>8.2491356426008799E-3</c:v>
                </c:pt>
                <c:pt idx="17">
                  <c:v>1.12546788770067E-2</c:v>
                </c:pt>
                <c:pt idx="18">
                  <c:v>1.2227446237639701E-2</c:v>
                </c:pt>
                <c:pt idx="19">
                  <c:v>1.1338498807846801E-2</c:v>
                </c:pt>
                <c:pt idx="20">
                  <c:v>1.0710419530157901E-2</c:v>
                </c:pt>
                <c:pt idx="21">
                  <c:v>1.40364171940337E-2</c:v>
                </c:pt>
                <c:pt idx="22">
                  <c:v>1.14533948354947E-2</c:v>
                </c:pt>
                <c:pt idx="23">
                  <c:v>1.43637140668375E-2</c:v>
                </c:pt>
                <c:pt idx="24">
                  <c:v>1.14174720079918E-2</c:v>
                </c:pt>
                <c:pt idx="25">
                  <c:v>1.5897561780848501E-2</c:v>
                </c:pt>
                <c:pt idx="26">
                  <c:v>1.5969407435854201E-2</c:v>
                </c:pt>
                <c:pt idx="27">
                  <c:v>1.4736342126728299E-2</c:v>
                </c:pt>
                <c:pt idx="28">
                  <c:v>1.9213865983334501E-2</c:v>
                </c:pt>
                <c:pt idx="29">
                  <c:v>1.5227857639545201E-2</c:v>
                </c:pt>
                <c:pt idx="30">
                  <c:v>1.8994907796650501E-2</c:v>
                </c:pt>
                <c:pt idx="31">
                  <c:v>1.81301940203316E-2</c:v>
                </c:pt>
                <c:pt idx="32" formatCode="General">
                  <c:v>1.7591066505983299E-2</c:v>
                </c:pt>
                <c:pt idx="33" formatCode="General">
                  <c:v>1.7793203686138299E-2</c:v>
                </c:pt>
                <c:pt idx="34" formatCode="General">
                  <c:v>1.8395623801324899E-2</c:v>
                </c:pt>
                <c:pt idx="35" formatCode="General">
                  <c:v>1.93672507547357E-2</c:v>
                </c:pt>
                <c:pt idx="36" formatCode="General">
                  <c:v>1.7141746060391701E-2</c:v>
                </c:pt>
                <c:pt idx="37" formatCode="General">
                  <c:v>2.0209726590219398E-2</c:v>
                </c:pt>
                <c:pt idx="38" formatCode="General">
                  <c:v>1.86898488646818E-2</c:v>
                </c:pt>
                <c:pt idx="39" formatCode="General">
                  <c:v>2.1005160627782699E-2</c:v>
                </c:pt>
                <c:pt idx="40" formatCode="General">
                  <c:v>2.2019267750224399E-2</c:v>
                </c:pt>
                <c:pt idx="41" formatCode="General">
                  <c:v>2.36797006659124E-2</c:v>
                </c:pt>
                <c:pt idx="42" formatCode="General">
                  <c:v>2.4719752052662001E-2</c:v>
                </c:pt>
                <c:pt idx="43" formatCode="General">
                  <c:v>2.2430384553868699E-2</c:v>
                </c:pt>
                <c:pt idx="44" formatCode="General">
                  <c:v>2.40554648456647E-2</c:v>
                </c:pt>
                <c:pt idx="45" formatCode="General">
                  <c:v>2.50017177383785E-2</c:v>
                </c:pt>
                <c:pt idx="46" formatCode="General">
                  <c:v>2.54402043153572E-2</c:v>
                </c:pt>
                <c:pt idx="47" formatCode="General">
                  <c:v>2.6086245006798198E-2</c:v>
                </c:pt>
                <c:pt idx="48" formatCode="General">
                  <c:v>2.4072570953998999E-2</c:v>
                </c:pt>
                <c:pt idx="49" formatCode="General">
                  <c:v>2.2642215195412999E-2</c:v>
                </c:pt>
                <c:pt idx="50" formatCode="General">
                  <c:v>2.6701779805041601E-2</c:v>
                </c:pt>
                <c:pt idx="51" formatCode="General">
                  <c:v>2.8334272743782599E-2</c:v>
                </c:pt>
                <c:pt idx="52" formatCode="General">
                  <c:v>2.4534150777230299E-2</c:v>
                </c:pt>
                <c:pt idx="53" formatCode="General">
                  <c:v>2.7233494672444999E-2</c:v>
                </c:pt>
                <c:pt idx="54" formatCode="General">
                  <c:v>2.6455736946827402E-2</c:v>
                </c:pt>
                <c:pt idx="55" formatCode="General">
                  <c:v>3.06837967235527E-2</c:v>
                </c:pt>
                <c:pt idx="56" formatCode="General">
                  <c:v>2.76594367699791E-2</c:v>
                </c:pt>
                <c:pt idx="57" formatCode="General">
                  <c:v>3.1726414026552498E-2</c:v>
                </c:pt>
                <c:pt idx="58" formatCode="General">
                  <c:v>3.026811829102E-2</c:v>
                </c:pt>
                <c:pt idx="59" formatCode="General">
                  <c:v>2.9280525636496899E-2</c:v>
                </c:pt>
                <c:pt idx="60" formatCode="General">
                  <c:v>2.8961211614249398E-2</c:v>
                </c:pt>
                <c:pt idx="61" formatCode="General">
                  <c:v>2.94889350563751E-2</c:v>
                </c:pt>
                <c:pt idx="62" formatCode="General">
                  <c:v>2.9466697115539699E-2</c:v>
                </c:pt>
                <c:pt idx="63" formatCode="General">
                  <c:v>3.3042443961101599E-2</c:v>
                </c:pt>
                <c:pt idx="64" formatCode="General">
                  <c:v>3.3110013089023803E-2</c:v>
                </c:pt>
                <c:pt idx="65" formatCode="General">
                  <c:v>3.0670682040495799E-2</c:v>
                </c:pt>
                <c:pt idx="66" formatCode="General">
                  <c:v>3.7131659158509502E-2</c:v>
                </c:pt>
                <c:pt idx="67" formatCode="General">
                  <c:v>3.35864182061449E-2</c:v>
                </c:pt>
                <c:pt idx="68" formatCode="General">
                  <c:v>3.0910167557181002E-2</c:v>
                </c:pt>
                <c:pt idx="69" formatCode="General">
                  <c:v>3.7017618436278703E-2</c:v>
                </c:pt>
                <c:pt idx="70" formatCode="General">
                  <c:v>3.3693616485043799E-2</c:v>
                </c:pt>
                <c:pt idx="71" formatCode="General">
                  <c:v>3.8449969907505301E-2</c:v>
                </c:pt>
                <c:pt idx="72" formatCode="General">
                  <c:v>0.179480424767477</c:v>
                </c:pt>
                <c:pt idx="73" formatCode="General">
                  <c:v>3.9968137022208597E-2</c:v>
                </c:pt>
                <c:pt idx="74" formatCode="General">
                  <c:v>3.7918540141905703E-2</c:v>
                </c:pt>
                <c:pt idx="75" formatCode="General">
                  <c:v>4.0481605374054597E-2</c:v>
                </c:pt>
                <c:pt idx="76" formatCode="General">
                  <c:v>3.8392664444582801E-2</c:v>
                </c:pt>
                <c:pt idx="77" formatCode="General">
                  <c:v>3.9659371766767003E-2</c:v>
                </c:pt>
                <c:pt idx="78" formatCode="General">
                  <c:v>4.0067922654163299E-2</c:v>
                </c:pt>
                <c:pt idx="79" formatCode="General">
                  <c:v>3.9773412488997899E-2</c:v>
                </c:pt>
                <c:pt idx="80" formatCode="General">
                  <c:v>3.8320533687771899E-2</c:v>
                </c:pt>
                <c:pt idx="81" formatCode="General">
                  <c:v>3.9272488616597698E-2</c:v>
                </c:pt>
                <c:pt idx="82" formatCode="General">
                  <c:v>4.2688293349230702E-2</c:v>
                </c:pt>
                <c:pt idx="83" formatCode="General">
                  <c:v>4.2929489476749703E-2</c:v>
                </c:pt>
                <c:pt idx="84" formatCode="General">
                  <c:v>4.30098881859226E-2</c:v>
                </c:pt>
                <c:pt idx="85" formatCode="General">
                  <c:v>4.20376910289008E-2</c:v>
                </c:pt>
                <c:pt idx="86" formatCode="General">
                  <c:v>4.6575086264678697E-2</c:v>
                </c:pt>
                <c:pt idx="87" formatCode="General">
                  <c:v>4.0657513188096801E-2</c:v>
                </c:pt>
                <c:pt idx="88" formatCode="General">
                  <c:v>4.1892574209861699E-2</c:v>
                </c:pt>
                <c:pt idx="89" formatCode="General">
                  <c:v>4.30401089773138E-2</c:v>
                </c:pt>
                <c:pt idx="90" formatCode="General">
                  <c:v>4.3395630928870298E-2</c:v>
                </c:pt>
                <c:pt idx="91" formatCode="General">
                  <c:v>4.3797054271124999E-2</c:v>
                </c:pt>
                <c:pt idx="92" formatCode="General">
                  <c:v>4.6538593233565302E-2</c:v>
                </c:pt>
                <c:pt idx="93" formatCode="General">
                  <c:v>4.4645517244525403E-2</c:v>
                </c:pt>
                <c:pt idx="94" formatCode="General">
                  <c:v>4.8289118319814799E-2</c:v>
                </c:pt>
                <c:pt idx="95" formatCode="General">
                  <c:v>4.5485997367370197E-2</c:v>
                </c:pt>
                <c:pt idx="96" formatCode="General">
                  <c:v>4.8053054024796503E-2</c:v>
                </c:pt>
                <c:pt idx="97" formatCode="General">
                  <c:v>4.7107086233887999E-2</c:v>
                </c:pt>
                <c:pt idx="98" formatCode="General">
                  <c:v>5.0091817036486498E-2</c:v>
                </c:pt>
                <c:pt idx="99" formatCode="General">
                  <c:v>5.1292950943388101E-2</c:v>
                </c:pt>
                <c:pt idx="100" formatCode="General">
                  <c:v>9.2065645260937995E-2</c:v>
                </c:pt>
                <c:pt idx="101" formatCode="General">
                  <c:v>0.137060982420907</c:v>
                </c:pt>
                <c:pt idx="102" formatCode="General">
                  <c:v>0.18016210318461501</c:v>
                </c:pt>
                <c:pt idx="103" formatCode="General">
                  <c:v>0.22477369331427599</c:v>
                </c:pt>
                <c:pt idx="104" formatCode="General">
                  <c:v>0.27453564756170901</c:v>
                </c:pt>
                <c:pt idx="105" formatCode="General">
                  <c:v>0.313421823231749</c:v>
                </c:pt>
                <c:pt idx="106" formatCode="General">
                  <c:v>0.35450955504446502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test6!$C$1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test6!$C$2:$C$108</c:f>
              <c:numCache>
                <c:formatCode>0.000000000000E+00</c:formatCode>
                <c:ptCount val="107"/>
                <c:pt idx="0">
                  <c:v>6.4518538602357297E-4</c:v>
                </c:pt>
                <c:pt idx="1">
                  <c:v>5.4711036490465105E-4</c:v>
                </c:pt>
                <c:pt idx="2">
                  <c:v>9.4169126382495595E-4</c:v>
                </c:pt>
                <c:pt idx="3">
                  <c:v>1.05801280050085E-3</c:v>
                </c:pt>
                <c:pt idx="4">
                  <c:v>1.06970197452957E-3</c:v>
                </c:pt>
                <c:pt idx="5">
                  <c:v>1.4046965960840499E-3</c:v>
                </c:pt>
                <c:pt idx="6">
                  <c:v>1.1871639184278201E-3</c:v>
                </c:pt>
                <c:pt idx="7">
                  <c:v>1.5515240259568099E-3</c:v>
                </c:pt>
                <c:pt idx="8">
                  <c:v>1.7915797462537599E-3</c:v>
                </c:pt>
                <c:pt idx="9">
                  <c:v>1.3282893121890401E-3</c:v>
                </c:pt>
                <c:pt idx="10">
                  <c:v>1.3394082826065901E-3</c:v>
                </c:pt>
                <c:pt idx="11">
                  <c:v>2.2275004069828202E-3</c:v>
                </c:pt>
                <c:pt idx="12">
                  <c:v>2.3002013674052698E-3</c:v>
                </c:pt>
                <c:pt idx="13">
                  <c:v>2.3874425199122899E-3</c:v>
                </c:pt>
                <c:pt idx="14">
                  <c:v>2.8550094810605399E-3</c:v>
                </c:pt>
                <c:pt idx="15" formatCode="General">
                  <c:v>3.2863685129003099E-3</c:v>
                </c:pt>
                <c:pt idx="16" formatCode="General">
                  <c:v>2.0749709409986199E-3</c:v>
                </c:pt>
                <c:pt idx="17">
                  <c:v>2.27169118684744E-3</c:v>
                </c:pt>
                <c:pt idx="18">
                  <c:v>2.6252174257643799E-3</c:v>
                </c:pt>
                <c:pt idx="19">
                  <c:v>2.55251646534202E-3</c:v>
                </c:pt>
                <c:pt idx="20">
                  <c:v>1.79642647694852E-3</c:v>
                </c:pt>
                <c:pt idx="21">
                  <c:v>3.01609200121227E-3</c:v>
                </c:pt>
                <c:pt idx="22">
                  <c:v>2.7016247096595101E-3</c:v>
                </c:pt>
                <c:pt idx="23">
                  <c:v>3.2361905951186999E-3</c:v>
                </c:pt>
                <c:pt idx="24">
                  <c:v>3.3191552205418199E-3</c:v>
                </c:pt>
                <c:pt idx="25">
                  <c:v>2.7116032728546902E-3</c:v>
                </c:pt>
                <c:pt idx="26">
                  <c:v>4.9753116091459902E-3</c:v>
                </c:pt>
                <c:pt idx="27">
                  <c:v>4.2634124006171101E-3</c:v>
                </c:pt>
                <c:pt idx="28">
                  <c:v>6.2032450857714104E-3</c:v>
                </c:pt>
                <c:pt idx="29">
                  <c:v>4.7814423813527396E-3</c:v>
                </c:pt>
                <c:pt idx="30">
                  <c:v>4.3187221508992303E-3</c:v>
                </c:pt>
                <c:pt idx="31">
                  <c:v>4.0638411367123197E-3</c:v>
                </c:pt>
                <c:pt idx="32" formatCode="General">
                  <c:v>3.79213911599618E-3</c:v>
                </c:pt>
                <c:pt idx="33" formatCode="General">
                  <c:v>4.1510822892192297E-3</c:v>
                </c:pt>
                <c:pt idx="34" formatCode="General">
                  <c:v>4.4433116399369404E-3</c:v>
                </c:pt>
                <c:pt idx="35" formatCode="General">
                  <c:v>4.8490115092747399E-3</c:v>
                </c:pt>
                <c:pt idx="36" formatCode="General">
                  <c:v>3.4203663615222E-3</c:v>
                </c:pt>
                <c:pt idx="37" formatCode="General">
                  <c:v>5.1931293886076004E-3</c:v>
                </c:pt>
                <c:pt idx="38" formatCode="General">
                  <c:v>4.6411722930082E-3</c:v>
                </c:pt>
                <c:pt idx="39" formatCode="General">
                  <c:v>6.8219160038762699E-3</c:v>
                </c:pt>
                <c:pt idx="40" formatCode="General">
                  <c:v>5.3562076213982098E-3</c:v>
                </c:pt>
                <c:pt idx="41" formatCode="General">
                  <c:v>3.9982677214291896E-3</c:v>
                </c:pt>
                <c:pt idx="42" formatCode="General">
                  <c:v>9.9278150738459896E-3</c:v>
                </c:pt>
                <c:pt idx="43" formatCode="General">
                  <c:v>7.7943982627033297E-3</c:v>
                </c:pt>
                <c:pt idx="44" formatCode="General">
                  <c:v>5.9959760731160801E-3</c:v>
                </c:pt>
                <c:pt idx="45" formatCode="General">
                  <c:v>6.1867091810485697E-3</c:v>
                </c:pt>
                <c:pt idx="46" formatCode="General">
                  <c:v>5.5543533762758496E-3</c:v>
                </c:pt>
                <c:pt idx="47" formatCode="General">
                  <c:v>6.7315387315076596E-3</c:v>
                </c:pt>
                <c:pt idx="48" formatCode="General">
                  <c:v>5.7088785548993198E-3</c:v>
                </c:pt>
                <c:pt idx="49" formatCode="General">
                  <c:v>6.61037046413718E-3</c:v>
                </c:pt>
                <c:pt idx="50" formatCode="General">
                  <c:v>5.5229921776617204E-3</c:v>
                </c:pt>
                <c:pt idx="51" formatCode="General">
                  <c:v>8.0643896725862696E-3</c:v>
                </c:pt>
                <c:pt idx="52" formatCode="General">
                  <c:v>5.4845034339088203E-3</c:v>
                </c:pt>
                <c:pt idx="53" formatCode="General">
                  <c:v>6.1359610596549699E-3</c:v>
                </c:pt>
                <c:pt idx="54" formatCode="General">
                  <c:v>7.8300359884009296E-3</c:v>
                </c:pt>
                <c:pt idx="55" formatCode="General">
                  <c:v>8.1553371485654207E-3</c:v>
                </c:pt>
                <c:pt idx="56" formatCode="General">
                  <c:v>4.86526231219253E-3</c:v>
                </c:pt>
                <c:pt idx="57" formatCode="General">
                  <c:v>9.6435685736842008E-3</c:v>
                </c:pt>
                <c:pt idx="58" formatCode="General">
                  <c:v>7.0052364648631703E-3</c:v>
                </c:pt>
                <c:pt idx="59" formatCode="General">
                  <c:v>9.0650970101666603E-3</c:v>
                </c:pt>
                <c:pt idx="60" formatCode="General">
                  <c:v>7.9013114397952205E-3</c:v>
                </c:pt>
                <c:pt idx="61" formatCode="General">
                  <c:v>6.4364583627343199E-3</c:v>
                </c:pt>
                <c:pt idx="62" formatCode="General">
                  <c:v>7.5848484356031403E-3</c:v>
                </c:pt>
                <c:pt idx="63" formatCode="General">
                  <c:v>1.07092791229357E-2</c:v>
                </c:pt>
                <c:pt idx="64" formatCode="General">
                  <c:v>5.9172879747766399E-3</c:v>
                </c:pt>
                <c:pt idx="65" formatCode="General">
                  <c:v>4.8011144059376598E-3</c:v>
                </c:pt>
                <c:pt idx="66" formatCode="General">
                  <c:v>1.3397789149538E-2</c:v>
                </c:pt>
                <c:pt idx="67" formatCode="General">
                  <c:v>5.8984712556071602E-3</c:v>
                </c:pt>
                <c:pt idx="68" formatCode="General">
                  <c:v>9.6065053389597903E-3</c:v>
                </c:pt>
                <c:pt idx="69" formatCode="General">
                  <c:v>1.06391440787643E-2</c:v>
                </c:pt>
                <c:pt idx="70" formatCode="General">
                  <c:v>9.72368218105224E-3</c:v>
                </c:pt>
                <c:pt idx="71" formatCode="General">
                  <c:v>1.0853825738363901E-2</c:v>
                </c:pt>
                <c:pt idx="72" formatCode="General">
                  <c:v>4.7791900770887297E-2</c:v>
                </c:pt>
                <c:pt idx="73" formatCode="General">
                  <c:v>1.0469793606249601E-2</c:v>
                </c:pt>
                <c:pt idx="74" formatCode="General">
                  <c:v>9.7544731760539297E-3</c:v>
                </c:pt>
                <c:pt idx="75" formatCode="General">
                  <c:v>9.5714378168736403E-3</c:v>
                </c:pt>
                <c:pt idx="76" formatCode="General">
                  <c:v>6.2115130381332701E-3</c:v>
                </c:pt>
                <c:pt idx="77" formatCode="General">
                  <c:v>7.9654593460496397E-3</c:v>
                </c:pt>
                <c:pt idx="78" formatCode="General">
                  <c:v>9.0696586390563994E-3</c:v>
                </c:pt>
                <c:pt idx="79" formatCode="General">
                  <c:v>8.7360895265291508E-3</c:v>
                </c:pt>
                <c:pt idx="80" formatCode="General">
                  <c:v>7.0140746208359802E-3</c:v>
                </c:pt>
                <c:pt idx="81" formatCode="General">
                  <c:v>9.52781724061935E-3</c:v>
                </c:pt>
                <c:pt idx="82" formatCode="General">
                  <c:v>1.1404927528546299E-2</c:v>
                </c:pt>
                <c:pt idx="83" formatCode="General">
                  <c:v>8.4407240559496392E-3</c:v>
                </c:pt>
                <c:pt idx="84" formatCode="General">
                  <c:v>8.1536265377319898E-3</c:v>
                </c:pt>
                <c:pt idx="85" formatCode="General">
                  <c:v>9.5885439252074694E-3</c:v>
                </c:pt>
                <c:pt idx="86" formatCode="General">
                  <c:v>6.0863533454842403E-3</c:v>
                </c:pt>
                <c:pt idx="87" formatCode="General">
                  <c:v>1.01330883738617E-2</c:v>
                </c:pt>
                <c:pt idx="88" formatCode="General">
                  <c:v>8.2420080974614507E-3</c:v>
                </c:pt>
                <c:pt idx="89" formatCode="General">
                  <c:v>8.4196265223370707E-3</c:v>
                </c:pt>
                <c:pt idx="90" formatCode="General">
                  <c:v>8.48776585386978E-3</c:v>
                </c:pt>
                <c:pt idx="91" formatCode="General">
                  <c:v>1.0440143018469E-2</c:v>
                </c:pt>
                <c:pt idx="92" formatCode="General">
                  <c:v>1.17550325457962E-2</c:v>
                </c:pt>
                <c:pt idx="93" formatCode="General">
                  <c:v>6.9339610134679904E-3</c:v>
                </c:pt>
                <c:pt idx="94" formatCode="General">
                  <c:v>7.4978923849027199E-3</c:v>
                </c:pt>
                <c:pt idx="95" formatCode="General">
                  <c:v>7.4411571255925601E-3</c:v>
                </c:pt>
                <c:pt idx="96" formatCode="General">
                  <c:v>1.07979457844695E-2</c:v>
                </c:pt>
                <c:pt idx="97" formatCode="General">
                  <c:v>9.8522630953663502E-3</c:v>
                </c:pt>
                <c:pt idx="98" formatCode="General">
                  <c:v>1.14294462838273E-2</c:v>
                </c:pt>
                <c:pt idx="99" formatCode="General">
                  <c:v>7.8984604217389107E-3</c:v>
                </c:pt>
                <c:pt idx="100" formatCode="General">
                  <c:v>1.42185972477982E-2</c:v>
                </c:pt>
                <c:pt idx="101" formatCode="General">
                  <c:v>1.79425970322615E-2</c:v>
                </c:pt>
                <c:pt idx="102" formatCode="General">
                  <c:v>2.15559773161597E-2</c:v>
                </c:pt>
                <c:pt idx="103" formatCode="General">
                  <c:v>1.8263051461730101E-2</c:v>
                </c:pt>
                <c:pt idx="104" formatCode="General">
                  <c:v>2.69515289867268E-2</c:v>
                </c:pt>
                <c:pt idx="105" formatCode="General">
                  <c:v>3.2809230684140503E-2</c:v>
                </c:pt>
                <c:pt idx="106" formatCode="General">
                  <c:v>2.83528043611482E-2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test6!$D$1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test6!$D$2:$D$108</c:f>
              <c:numCache>
                <c:formatCode>0.000000000000E+00</c:formatCode>
                <c:ptCount val="107"/>
                <c:pt idx="0">
                  <c:v>7.6720895881105596E-4</c:v>
                </c:pt>
                <c:pt idx="1">
                  <c:v>7.0819288505635705E-4</c:v>
                </c:pt>
                <c:pt idx="2">
                  <c:v>1.13156906634004E-3</c:v>
                </c:pt>
                <c:pt idx="3">
                  <c:v>1.3120385092710799E-3</c:v>
                </c:pt>
                <c:pt idx="4">
                  <c:v>1.7938605606983001E-3</c:v>
                </c:pt>
                <c:pt idx="5">
                  <c:v>3.32913378373717E-3</c:v>
                </c:pt>
                <c:pt idx="6">
                  <c:v>1.4021306798338001E-3</c:v>
                </c:pt>
                <c:pt idx="7">
                  <c:v>1.55922177470746E-3</c:v>
                </c:pt>
                <c:pt idx="8">
                  <c:v>2.1522335303102401E-3</c:v>
                </c:pt>
                <c:pt idx="9">
                  <c:v>1.5503836187344901E-3</c:v>
                </c:pt>
                <c:pt idx="10">
                  <c:v>1.52016282734321E-3</c:v>
                </c:pt>
                <c:pt idx="11">
                  <c:v>2.6166643715971301E-3</c:v>
                </c:pt>
                <c:pt idx="12">
                  <c:v>2.63405558173746E-3</c:v>
                </c:pt>
                <c:pt idx="13">
                  <c:v>2.6323449709039202E-3</c:v>
                </c:pt>
                <c:pt idx="14">
                  <c:v>3.2772452551219598E-3</c:v>
                </c:pt>
                <c:pt idx="15" formatCode="General">
                  <c:v>3.7391101801587099E-3</c:v>
                </c:pt>
                <c:pt idx="16" formatCode="General">
                  <c:v>3.3944220972144099E-3</c:v>
                </c:pt>
                <c:pt idx="17">
                  <c:v>2.4507351207505501E-3</c:v>
                </c:pt>
                <c:pt idx="18">
                  <c:v>5.1067435415175196E-3</c:v>
                </c:pt>
                <c:pt idx="19">
                  <c:v>2.7828787242492399E-3</c:v>
                </c:pt>
                <c:pt idx="20">
                  <c:v>2.115170295585E-3</c:v>
                </c:pt>
                <c:pt idx="21">
                  <c:v>3.46512734499798E-3</c:v>
                </c:pt>
                <c:pt idx="22">
                  <c:v>3.2886493273450701E-3</c:v>
                </c:pt>
                <c:pt idx="23">
                  <c:v>3.4286343138839599E-3</c:v>
                </c:pt>
                <c:pt idx="24">
                  <c:v>4.0806621432414297E-3</c:v>
                </c:pt>
                <c:pt idx="25">
                  <c:v>3.4799526388879999E-3</c:v>
                </c:pt>
                <c:pt idx="26">
                  <c:v>7.0462911248663201E-3</c:v>
                </c:pt>
                <c:pt idx="27">
                  <c:v>4.52627626536039E-3</c:v>
                </c:pt>
                <c:pt idx="28">
                  <c:v>6.6214894345546496E-3</c:v>
                </c:pt>
                <c:pt idx="29">
                  <c:v>5.0405999226233698E-3</c:v>
                </c:pt>
                <c:pt idx="30">
                  <c:v>5.1768785856897703E-3</c:v>
                </c:pt>
                <c:pt idx="31">
                  <c:v>4.5473737989729602E-3</c:v>
                </c:pt>
                <c:pt idx="32" formatCode="General">
                  <c:v>4.9077424812239397E-3</c:v>
                </c:pt>
                <c:pt idx="33" formatCode="General">
                  <c:v>4.3765978174317103E-3</c:v>
                </c:pt>
                <c:pt idx="34" formatCode="General">
                  <c:v>4.1037553894931397E-3</c:v>
                </c:pt>
                <c:pt idx="35" formatCode="General">
                  <c:v>6.77031257706639E-3</c:v>
                </c:pt>
                <c:pt idx="36" formatCode="General">
                  <c:v>3.8192237875258601E-3</c:v>
                </c:pt>
                <c:pt idx="37" formatCode="General">
                  <c:v>6.3680339293954403E-3</c:v>
                </c:pt>
                <c:pt idx="38" formatCode="General">
                  <c:v>7.1090135220939201E-3</c:v>
                </c:pt>
                <c:pt idx="39" formatCode="General">
                  <c:v>5.9549214131129303E-3</c:v>
                </c:pt>
                <c:pt idx="40" formatCode="General">
                  <c:v>5.3750243405668004E-3</c:v>
                </c:pt>
                <c:pt idx="41" formatCode="General">
                  <c:v>4.5011873064693102E-3</c:v>
                </c:pt>
                <c:pt idx="42" formatCode="General">
                  <c:v>9.7413584929979501E-3</c:v>
                </c:pt>
                <c:pt idx="43" formatCode="General">
                  <c:v>8.0241903179993895E-3</c:v>
                </c:pt>
                <c:pt idx="44" formatCode="General">
                  <c:v>6.7212750665070998E-3</c:v>
                </c:pt>
                <c:pt idx="45" formatCode="General">
                  <c:v>7.3687412669753904E-3</c:v>
                </c:pt>
                <c:pt idx="46" formatCode="General">
                  <c:v>6.13653126326596E-3</c:v>
                </c:pt>
                <c:pt idx="47" formatCode="General">
                  <c:v>8.8755043094570496E-3</c:v>
                </c:pt>
                <c:pt idx="48" formatCode="General">
                  <c:v>6.8678173945748702E-3</c:v>
                </c:pt>
                <c:pt idx="49" formatCode="General">
                  <c:v>7.1306812593174796E-3</c:v>
                </c:pt>
                <c:pt idx="50" formatCode="General">
                  <c:v>5.9432322390841003E-3</c:v>
                </c:pt>
                <c:pt idx="51" formatCode="General">
                  <c:v>8.6665246859675103E-3</c:v>
                </c:pt>
                <c:pt idx="52" formatCode="General">
                  <c:v>5.94152162825056E-3</c:v>
                </c:pt>
                <c:pt idx="53" formatCode="General">
                  <c:v>6.6015323081642903E-3</c:v>
                </c:pt>
                <c:pt idx="54" formatCode="General">
                  <c:v>7.1175665762606101E-3</c:v>
                </c:pt>
                <c:pt idx="55" formatCode="General">
                  <c:v>1.10462694571289E-2</c:v>
                </c:pt>
                <c:pt idx="56" formatCode="General">
                  <c:v>4.6326192388410599E-3</c:v>
                </c:pt>
                <c:pt idx="57" formatCode="General">
                  <c:v>9.41121060213756E-3</c:v>
                </c:pt>
                <c:pt idx="58" formatCode="General">
                  <c:v>7.1150006600104697E-3</c:v>
                </c:pt>
                <c:pt idx="59" formatCode="General">
                  <c:v>9.0006640021051895E-3</c:v>
                </c:pt>
                <c:pt idx="60" formatCode="General">
                  <c:v>7.8927583856280795E-3</c:v>
                </c:pt>
                <c:pt idx="61" formatCode="General">
                  <c:v>9.1757165107297905E-3</c:v>
                </c:pt>
                <c:pt idx="62" formatCode="General">
                  <c:v>8.59838535443469E-3</c:v>
                </c:pt>
                <c:pt idx="63" formatCode="General">
                  <c:v>1.0344633913601501E-2</c:v>
                </c:pt>
                <c:pt idx="64" formatCode="General">
                  <c:v>1.0587540651953499E-2</c:v>
                </c:pt>
                <c:pt idx="65" formatCode="General">
                  <c:v>5.3433780401466102E-3</c:v>
                </c:pt>
                <c:pt idx="66" formatCode="General">
                  <c:v>1.3012901712007899E-2</c:v>
                </c:pt>
                <c:pt idx="67" formatCode="General">
                  <c:v>6.5128656466306696E-3</c:v>
                </c:pt>
                <c:pt idx="68" formatCode="General">
                  <c:v>9.8117786389746407E-3</c:v>
                </c:pt>
                <c:pt idx="69" formatCode="General">
                  <c:v>1.01752834410877E-2</c:v>
                </c:pt>
                <c:pt idx="70" formatCode="General">
                  <c:v>7.2991764264145297E-3</c:v>
                </c:pt>
                <c:pt idx="71" formatCode="General">
                  <c:v>9.6512663224359498E-3</c:v>
                </c:pt>
                <c:pt idx="72" formatCode="General">
                  <c:v>5.02919585040029E-2</c:v>
                </c:pt>
                <c:pt idx="73" formatCode="General">
                  <c:v>1.10012233718475E-2</c:v>
                </c:pt>
                <c:pt idx="74" formatCode="General">
                  <c:v>1.3771272514846399E-2</c:v>
                </c:pt>
                <c:pt idx="75" formatCode="General">
                  <c:v>9.1446404139219305E-3</c:v>
                </c:pt>
                <c:pt idx="76" formatCode="General">
                  <c:v>6.73210893511821E-3</c:v>
                </c:pt>
                <c:pt idx="77" formatCode="General">
                  <c:v>8.6531249011052493E-3</c:v>
                </c:pt>
                <c:pt idx="78" formatCode="General">
                  <c:v>1.0072361689275E-2</c:v>
                </c:pt>
                <c:pt idx="79" formatCode="General">
                  <c:v>1.1636430194677401E-2</c:v>
                </c:pt>
                <c:pt idx="80" formatCode="General">
                  <c:v>7.7000295650572299E-3</c:v>
                </c:pt>
                <c:pt idx="81" formatCode="General">
                  <c:v>9.2258944285119604E-3</c:v>
                </c:pt>
                <c:pt idx="82" formatCode="General">
                  <c:v>1.1335932891596699E-2</c:v>
                </c:pt>
                <c:pt idx="83" formatCode="General">
                  <c:v>9.4933199221447495E-3</c:v>
                </c:pt>
                <c:pt idx="84" formatCode="General">
                  <c:v>1.04914613434741E-2</c:v>
                </c:pt>
                <c:pt idx="85" formatCode="General">
                  <c:v>9.2846254004612608E-3</c:v>
                </c:pt>
                <c:pt idx="86" formatCode="General">
                  <c:v>7.6852042711674697E-3</c:v>
                </c:pt>
                <c:pt idx="87" formatCode="General">
                  <c:v>1.0807069042249E-2</c:v>
                </c:pt>
                <c:pt idx="88" formatCode="General">
                  <c:v>1.0684475265850099E-2</c:v>
                </c:pt>
                <c:pt idx="89" formatCode="General">
                  <c:v>1.13213926995117E-2</c:v>
                </c:pt>
                <c:pt idx="90" formatCode="General">
                  <c:v>1.21650089422189E-2</c:v>
                </c:pt>
                <c:pt idx="91" formatCode="General">
                  <c:v>1.1028878246987599E-2</c:v>
                </c:pt>
                <c:pt idx="92" formatCode="General">
                  <c:v>1.0558460267786099E-2</c:v>
                </c:pt>
                <c:pt idx="93" formatCode="General">
                  <c:v>9.4060787696363894E-3</c:v>
                </c:pt>
                <c:pt idx="94" formatCode="General">
                  <c:v>7.9001710325741197E-3</c:v>
                </c:pt>
                <c:pt idx="95" formatCode="General">
                  <c:v>1.02203295263674E-2</c:v>
                </c:pt>
                <c:pt idx="96" formatCode="General">
                  <c:v>1.2132792438187301E-2</c:v>
                </c:pt>
                <c:pt idx="97" formatCode="General">
                  <c:v>9.3051527304623908E-3</c:v>
                </c:pt>
                <c:pt idx="98" formatCode="General">
                  <c:v>1.2780828842267E-2</c:v>
                </c:pt>
                <c:pt idx="99" formatCode="General">
                  <c:v>1.0670505277376501E-2</c:v>
                </c:pt>
                <c:pt idx="100" formatCode="General">
                  <c:v>1.71386099405306E-2</c:v>
                </c:pt>
                <c:pt idx="101" formatCode="General">
                  <c:v>1.9016860635680199E-2</c:v>
                </c:pt>
                <c:pt idx="102" formatCode="General">
                  <c:v>2.5709625521629101E-2</c:v>
                </c:pt>
                <c:pt idx="103" formatCode="General">
                  <c:v>2.1449349240873099E-2</c:v>
                </c:pt>
                <c:pt idx="104" formatCode="General">
                  <c:v>3.03128792744971E-2</c:v>
                </c:pt>
                <c:pt idx="105" formatCode="General">
                  <c:v>3.6974853165443002E-2</c:v>
                </c:pt>
                <c:pt idx="106" formatCode="General">
                  <c:v>3.2873663692200197E-2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test6!$E$1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test6!$E$2:$E$108</c:f>
              <c:numCache>
                <c:formatCode>0.000000000000E+00</c:formatCode>
                <c:ptCount val="107"/>
                <c:pt idx="0">
                  <c:v>7.2529899339105603E-4</c:v>
                </c:pt>
                <c:pt idx="1">
                  <c:v>5.4083812518192199E-4</c:v>
                </c:pt>
                <c:pt idx="2">
                  <c:v>8.6556908173554504E-4</c:v>
                </c:pt>
                <c:pt idx="3">
                  <c:v>8.0968912784221104E-4</c:v>
                </c:pt>
                <c:pt idx="4">
                  <c:v>6.9764411824996199E-4</c:v>
                </c:pt>
                <c:pt idx="5">
                  <c:v>2.8393288817536999E-3</c:v>
                </c:pt>
                <c:pt idx="6">
                  <c:v>9.6535471368791495E-4</c:v>
                </c:pt>
                <c:pt idx="7">
                  <c:v>9.5879737215964701E-4</c:v>
                </c:pt>
                <c:pt idx="8">
                  <c:v>1.6687008680494799E-3</c:v>
                </c:pt>
                <c:pt idx="9">
                  <c:v>1.45801063372714E-3</c:v>
                </c:pt>
                <c:pt idx="10">
                  <c:v>1.3625015288584101E-3</c:v>
                </c:pt>
                <c:pt idx="11">
                  <c:v>1.9623557277950701E-3</c:v>
                </c:pt>
                <c:pt idx="12">
                  <c:v>2.1992753282304902E-3</c:v>
                </c:pt>
                <c:pt idx="13">
                  <c:v>3.3305592927650399E-3</c:v>
                </c:pt>
                <c:pt idx="14">
                  <c:v>2.55280156714765E-3</c:v>
                </c:pt>
                <c:pt idx="15" formatCode="General">
                  <c:v>3.35878437151748E-3</c:v>
                </c:pt>
                <c:pt idx="16" formatCode="General">
                  <c:v>2.2545850785127201E-3</c:v>
                </c:pt>
                <c:pt idx="17" formatCode="General">
                  <c:v>2.02165690335531E-3</c:v>
                </c:pt>
                <c:pt idx="18" formatCode="General">
                  <c:v>2.1185915172519101E-3</c:v>
                </c:pt>
                <c:pt idx="19" formatCode="General">
                  <c:v>1.79813708778198E-3</c:v>
                </c:pt>
                <c:pt idx="20" formatCode="General">
                  <c:v>1.6142464231840199E-3</c:v>
                </c:pt>
                <c:pt idx="21" formatCode="General">
                  <c:v>2.39685087949625E-3</c:v>
                </c:pt>
                <c:pt idx="22" formatCode="General">
                  <c:v>2.6351959889596701E-3</c:v>
                </c:pt>
                <c:pt idx="23" formatCode="General">
                  <c:v>3.3336954126263999E-3</c:v>
                </c:pt>
                <c:pt idx="24" formatCode="General">
                  <c:v>3.5178711790300101E-3</c:v>
                </c:pt>
                <c:pt idx="25" formatCode="General">
                  <c:v>1.9070459775127799E-3</c:v>
                </c:pt>
                <c:pt idx="26" formatCode="General">
                  <c:v>4.7264177328760698E-3</c:v>
                </c:pt>
                <c:pt idx="27" formatCode="General">
                  <c:v>3.07681868580034E-3</c:v>
                </c:pt>
                <c:pt idx="28" formatCode="General">
                  <c:v>5.2495795461124902E-3</c:v>
                </c:pt>
                <c:pt idx="29" formatCode="General">
                  <c:v>3.9070351436442698E-3</c:v>
                </c:pt>
                <c:pt idx="30" formatCode="General">
                  <c:v>3.69092797501596E-3</c:v>
                </c:pt>
                <c:pt idx="31" formatCode="General">
                  <c:v>3.8072495116918599E-3</c:v>
                </c:pt>
                <c:pt idx="32" formatCode="General">
                  <c:v>4.6061047709221497E-3</c:v>
                </c:pt>
                <c:pt idx="33" formatCode="General">
                  <c:v>3.89677147864353E-3</c:v>
                </c:pt>
                <c:pt idx="34" formatCode="General">
                  <c:v>5.2894937988932E-3</c:v>
                </c:pt>
                <c:pt idx="35" formatCode="General">
                  <c:v>4.5428121700836696E-3</c:v>
                </c:pt>
                <c:pt idx="36" formatCode="General">
                  <c:v>3.2316289662293E-3</c:v>
                </c:pt>
                <c:pt idx="37" formatCode="General">
                  <c:v>4.5502248170290402E-3</c:v>
                </c:pt>
                <c:pt idx="38" formatCode="General">
                  <c:v>4.1844392004719497E-3</c:v>
                </c:pt>
                <c:pt idx="39" formatCode="General">
                  <c:v>3.7368293657142801E-3</c:v>
                </c:pt>
                <c:pt idx="40" formatCode="General">
                  <c:v>4.8313351973292501E-3</c:v>
                </c:pt>
                <c:pt idx="41" formatCode="General">
                  <c:v>3.3051852320684599E-3</c:v>
                </c:pt>
                <c:pt idx="42" formatCode="General">
                  <c:v>6.5316823657974796E-3</c:v>
                </c:pt>
                <c:pt idx="43" formatCode="General">
                  <c:v>5.9010371718581896E-3</c:v>
                </c:pt>
                <c:pt idx="44" formatCode="General">
                  <c:v>5.33967171667448E-3</c:v>
                </c:pt>
                <c:pt idx="45" formatCode="General">
                  <c:v>5.4768056851575101E-3</c:v>
                </c:pt>
                <c:pt idx="46" formatCode="General">
                  <c:v>7.74792666839463E-3</c:v>
                </c:pt>
                <c:pt idx="47" formatCode="General">
                  <c:v>5.7624776943478997E-3</c:v>
                </c:pt>
                <c:pt idx="48" formatCode="General">
                  <c:v>8.9216908019604801E-3</c:v>
                </c:pt>
                <c:pt idx="49" formatCode="General">
                  <c:v>4.4994766956358498E-3</c:v>
                </c:pt>
                <c:pt idx="50" formatCode="General">
                  <c:v>7.2159266991853599E-3</c:v>
                </c:pt>
                <c:pt idx="51" formatCode="General">
                  <c:v>6.1080210827082404E-3</c:v>
                </c:pt>
                <c:pt idx="52" formatCode="General">
                  <c:v>4.6879289891230604E-3</c:v>
                </c:pt>
                <c:pt idx="53" formatCode="General">
                  <c:v>6.7814315474841102E-3</c:v>
                </c:pt>
                <c:pt idx="54" formatCode="General">
                  <c:v>7.3718773868365296E-3</c:v>
                </c:pt>
                <c:pt idx="55" formatCode="General">
                  <c:v>8.0943253621721303E-3</c:v>
                </c:pt>
                <c:pt idx="56" formatCode="General">
                  <c:v>3.2906450399843301E-3</c:v>
                </c:pt>
                <c:pt idx="57" formatCode="General">
                  <c:v>6.8190649858204102E-3</c:v>
                </c:pt>
                <c:pt idx="58" formatCode="General">
                  <c:v>5.3889943290403803E-3</c:v>
                </c:pt>
                <c:pt idx="59" formatCode="General">
                  <c:v>6.0076652471448E-3</c:v>
                </c:pt>
                <c:pt idx="60" formatCode="General">
                  <c:v>5.2162226348588803E-3</c:v>
                </c:pt>
                <c:pt idx="61" formatCode="General">
                  <c:v>5.1190029191579001E-3</c:v>
                </c:pt>
                <c:pt idx="62" formatCode="General">
                  <c:v>6.7021732455332297E-3</c:v>
                </c:pt>
                <c:pt idx="63" formatCode="General">
                  <c:v>1.01926746512273E-2</c:v>
                </c:pt>
                <c:pt idx="64" formatCode="General">
                  <c:v>5.9711722160304898E-3</c:v>
                </c:pt>
                <c:pt idx="65" formatCode="General">
                  <c:v>4.71130733718005E-3</c:v>
                </c:pt>
                <c:pt idx="66" formatCode="General">
                  <c:v>8.8678065607066207E-3</c:v>
                </c:pt>
                <c:pt idx="67" formatCode="General">
                  <c:v>9.04285906933033E-3</c:v>
                </c:pt>
                <c:pt idx="68" formatCode="General">
                  <c:v>7.3003168336374102E-3</c:v>
                </c:pt>
                <c:pt idx="69" formatCode="General">
                  <c:v>8.7529105330563794E-3</c:v>
                </c:pt>
                <c:pt idx="70" formatCode="General">
                  <c:v>4.8598453778865196E-3</c:v>
                </c:pt>
                <c:pt idx="71" formatCode="General">
                  <c:v>7.5181346130985798E-3</c:v>
                </c:pt>
                <c:pt idx="72" formatCode="General">
                  <c:v>8.2713735834349898E-3</c:v>
                </c:pt>
                <c:pt idx="73" formatCode="General">
                  <c:v>1.2965289710475499E-2</c:v>
                </c:pt>
                <c:pt idx="74" formatCode="General">
                  <c:v>7.6450049165810397E-3</c:v>
                </c:pt>
                <c:pt idx="75" formatCode="General">
                  <c:v>6.0187842175629599E-3</c:v>
                </c:pt>
                <c:pt idx="76" formatCode="General">
                  <c:v>7.8505633184011697E-3</c:v>
                </c:pt>
                <c:pt idx="77" formatCode="General">
                  <c:v>9.8397186159218109E-3</c:v>
                </c:pt>
                <c:pt idx="78" formatCode="General">
                  <c:v>1.0141641428027899E-2</c:v>
                </c:pt>
                <c:pt idx="79" formatCode="General">
                  <c:v>8.7172728073596703E-3</c:v>
                </c:pt>
                <c:pt idx="80" formatCode="General">
                  <c:v>6.5408056235760903E-3</c:v>
                </c:pt>
                <c:pt idx="81" formatCode="General">
                  <c:v>7.6777916242221E-3</c:v>
                </c:pt>
                <c:pt idx="82" formatCode="General">
                  <c:v>9.6946017968826403E-3</c:v>
                </c:pt>
                <c:pt idx="83" formatCode="General">
                  <c:v>7.8554100490975092E-3</c:v>
                </c:pt>
                <c:pt idx="84" formatCode="General">
                  <c:v>6.4957595382950598E-3</c:v>
                </c:pt>
                <c:pt idx="85" formatCode="General">
                  <c:v>5.6404541215600004E-3</c:v>
                </c:pt>
                <c:pt idx="86" formatCode="General">
                  <c:v>6.0173587085339203E-3</c:v>
                </c:pt>
                <c:pt idx="87" formatCode="General">
                  <c:v>1.06180465451508E-2</c:v>
                </c:pt>
                <c:pt idx="88" formatCode="General">
                  <c:v>6.2659674829985603E-3</c:v>
                </c:pt>
                <c:pt idx="89" formatCode="General">
                  <c:v>8.0903339368933996E-3</c:v>
                </c:pt>
                <c:pt idx="90" formatCode="General">
                  <c:v>7.8822096188213495E-3</c:v>
                </c:pt>
                <c:pt idx="91" formatCode="General">
                  <c:v>9.0676629264159203E-3</c:v>
                </c:pt>
                <c:pt idx="92" formatCode="General">
                  <c:v>8.3229770102448697E-3</c:v>
                </c:pt>
                <c:pt idx="93" formatCode="General">
                  <c:v>7.2943296957195198E-3</c:v>
                </c:pt>
                <c:pt idx="94" formatCode="General">
                  <c:v>5.3587735376492401E-3</c:v>
                </c:pt>
                <c:pt idx="95" formatCode="General">
                  <c:v>6.4923383166277599E-3</c:v>
                </c:pt>
                <c:pt idx="96" formatCode="General">
                  <c:v>1.09553219811502E-2</c:v>
                </c:pt>
                <c:pt idx="97" formatCode="General">
                  <c:v>8.4712299491460606E-3</c:v>
                </c:pt>
                <c:pt idx="98" formatCode="General">
                  <c:v>1.05496221118119E-2</c:v>
                </c:pt>
                <c:pt idx="99" formatCode="General">
                  <c:v>8.3018794766331894E-3</c:v>
                </c:pt>
                <c:pt idx="100" formatCode="General">
                  <c:v>1.40241578163938E-2</c:v>
                </c:pt>
                <c:pt idx="101" formatCode="General">
                  <c:v>1.21419156959663E-2</c:v>
                </c:pt>
                <c:pt idx="102" formatCode="General">
                  <c:v>1.9305953866536101E-2</c:v>
                </c:pt>
                <c:pt idx="103" formatCode="General">
                  <c:v>1.54368372630333E-2</c:v>
                </c:pt>
                <c:pt idx="104" formatCode="General">
                  <c:v>2.6083964192352399E-2</c:v>
                </c:pt>
                <c:pt idx="105" formatCode="General">
                  <c:v>2.5229514081033199E-2</c:v>
                </c:pt>
                <c:pt idx="106" formatCode="General">
                  <c:v>2.3271149778519601E-2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22144"/>
        <c:axId val="1435026496"/>
      </c:scatterChart>
      <c:valAx>
        <c:axId val="1435022144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6496"/>
        <c:crosses val="autoZero"/>
        <c:crossBetween val="midCat"/>
      </c:valAx>
      <c:valAx>
        <c:axId val="14350264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Node count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test6!$B$2:$B$108</c:f>
              <c:numCache>
                <c:formatCode>0.000000000000E+00</c:formatCode>
                <c:ptCount val="107"/>
                <c:pt idx="0">
                  <c:v>2.0932174565554602E-3</c:v>
                </c:pt>
                <c:pt idx="1">
                  <c:v>1.3733353974704E-3</c:v>
                </c:pt>
                <c:pt idx="2">
                  <c:v>3.0015518091277499E-3</c:v>
                </c:pt>
                <c:pt idx="3">
                  <c:v>2.5776054242328999E-3</c:v>
                </c:pt>
                <c:pt idx="4">
                  <c:v>2.9567908256519699E-3</c:v>
                </c:pt>
                <c:pt idx="5">
                  <c:v>5.3875688200121204E-3</c:v>
                </c:pt>
                <c:pt idx="6">
                  <c:v>4.7241369184314796E-3</c:v>
                </c:pt>
                <c:pt idx="7">
                  <c:v>8.8207647627853696E-3</c:v>
                </c:pt>
                <c:pt idx="8">
                  <c:v>7.3735879976700698E-3</c:v>
                </c:pt>
                <c:pt idx="9">
                  <c:v>4.5011873064693302E-3</c:v>
                </c:pt>
                <c:pt idx="10">
                  <c:v>9.3293863839368999E-3</c:v>
                </c:pt>
                <c:pt idx="11">
                  <c:v>9.53351927673096E-3</c:v>
                </c:pt>
                <c:pt idx="12">
                  <c:v>8.5918280129060297E-3</c:v>
                </c:pt>
                <c:pt idx="13">
                  <c:v>7.5195601221262898E-3</c:v>
                </c:pt>
                <c:pt idx="14">
                  <c:v>1.02687968333171E-2</c:v>
                </c:pt>
                <c:pt idx="15" formatCode="General">
                  <c:v>1.09738535985122E-2</c:v>
                </c:pt>
                <c:pt idx="16" formatCode="General">
                  <c:v>8.2491356426008799E-3</c:v>
                </c:pt>
                <c:pt idx="17">
                  <c:v>1.12546788770067E-2</c:v>
                </c:pt>
                <c:pt idx="18">
                  <c:v>1.2227446237639701E-2</c:v>
                </c:pt>
                <c:pt idx="19">
                  <c:v>1.1338498807846801E-2</c:v>
                </c:pt>
                <c:pt idx="20">
                  <c:v>1.0710419530157901E-2</c:v>
                </c:pt>
                <c:pt idx="21">
                  <c:v>1.40364171940337E-2</c:v>
                </c:pt>
                <c:pt idx="22">
                  <c:v>1.14533948354947E-2</c:v>
                </c:pt>
                <c:pt idx="23">
                  <c:v>1.43637140668375E-2</c:v>
                </c:pt>
                <c:pt idx="24">
                  <c:v>1.14174720079918E-2</c:v>
                </c:pt>
                <c:pt idx="25">
                  <c:v>1.5897561780848501E-2</c:v>
                </c:pt>
                <c:pt idx="26">
                  <c:v>1.5969407435854201E-2</c:v>
                </c:pt>
                <c:pt idx="27">
                  <c:v>1.4736342126728299E-2</c:v>
                </c:pt>
                <c:pt idx="28">
                  <c:v>1.9213865983334501E-2</c:v>
                </c:pt>
                <c:pt idx="29">
                  <c:v>1.5227857639545201E-2</c:v>
                </c:pt>
                <c:pt idx="30">
                  <c:v>1.8994907796650501E-2</c:v>
                </c:pt>
                <c:pt idx="31">
                  <c:v>1.81301940203316E-2</c:v>
                </c:pt>
                <c:pt idx="32" formatCode="General">
                  <c:v>1.7591066505983299E-2</c:v>
                </c:pt>
                <c:pt idx="33" formatCode="General">
                  <c:v>1.7793203686138299E-2</c:v>
                </c:pt>
                <c:pt idx="34" formatCode="General">
                  <c:v>1.8395623801324899E-2</c:v>
                </c:pt>
                <c:pt idx="35" formatCode="General">
                  <c:v>1.93672507547357E-2</c:v>
                </c:pt>
                <c:pt idx="36" formatCode="General">
                  <c:v>1.7141746060391701E-2</c:v>
                </c:pt>
                <c:pt idx="37" formatCode="General">
                  <c:v>2.0209726590219398E-2</c:v>
                </c:pt>
                <c:pt idx="38" formatCode="General">
                  <c:v>1.86898488646818E-2</c:v>
                </c:pt>
                <c:pt idx="39" formatCode="General">
                  <c:v>2.1005160627782699E-2</c:v>
                </c:pt>
                <c:pt idx="40" formatCode="General">
                  <c:v>2.2019267750224399E-2</c:v>
                </c:pt>
                <c:pt idx="41" formatCode="General">
                  <c:v>2.36797006659124E-2</c:v>
                </c:pt>
                <c:pt idx="42" formatCode="General">
                  <c:v>2.4719752052662001E-2</c:v>
                </c:pt>
                <c:pt idx="43" formatCode="General">
                  <c:v>2.2430384553868699E-2</c:v>
                </c:pt>
                <c:pt idx="44" formatCode="General">
                  <c:v>2.40554648456647E-2</c:v>
                </c:pt>
                <c:pt idx="45" formatCode="General">
                  <c:v>2.50017177383785E-2</c:v>
                </c:pt>
                <c:pt idx="46" formatCode="General">
                  <c:v>2.54402043153572E-2</c:v>
                </c:pt>
                <c:pt idx="47" formatCode="General">
                  <c:v>2.6086245006798198E-2</c:v>
                </c:pt>
                <c:pt idx="48" formatCode="General">
                  <c:v>2.4072570953998999E-2</c:v>
                </c:pt>
                <c:pt idx="49" formatCode="General">
                  <c:v>2.2642215195412999E-2</c:v>
                </c:pt>
                <c:pt idx="50" formatCode="General">
                  <c:v>2.6701779805041601E-2</c:v>
                </c:pt>
                <c:pt idx="51" formatCode="General">
                  <c:v>2.8334272743782599E-2</c:v>
                </c:pt>
                <c:pt idx="52" formatCode="General">
                  <c:v>2.4534150777230299E-2</c:v>
                </c:pt>
                <c:pt idx="53" formatCode="General">
                  <c:v>2.7233494672444999E-2</c:v>
                </c:pt>
                <c:pt idx="54" formatCode="General">
                  <c:v>2.6455736946827402E-2</c:v>
                </c:pt>
                <c:pt idx="55" formatCode="General">
                  <c:v>3.06837967235527E-2</c:v>
                </c:pt>
                <c:pt idx="56" formatCode="General">
                  <c:v>2.76594367699791E-2</c:v>
                </c:pt>
                <c:pt idx="57" formatCode="General">
                  <c:v>3.1726414026552498E-2</c:v>
                </c:pt>
                <c:pt idx="58" formatCode="General">
                  <c:v>3.026811829102E-2</c:v>
                </c:pt>
                <c:pt idx="59" formatCode="General">
                  <c:v>2.9280525636496899E-2</c:v>
                </c:pt>
                <c:pt idx="60" formatCode="General">
                  <c:v>2.8961211614249398E-2</c:v>
                </c:pt>
                <c:pt idx="61" formatCode="General">
                  <c:v>2.94889350563751E-2</c:v>
                </c:pt>
                <c:pt idx="62" formatCode="General">
                  <c:v>2.9466697115539699E-2</c:v>
                </c:pt>
                <c:pt idx="63" formatCode="General">
                  <c:v>3.3042443961101599E-2</c:v>
                </c:pt>
                <c:pt idx="64" formatCode="General">
                  <c:v>3.3110013089023803E-2</c:v>
                </c:pt>
                <c:pt idx="65" formatCode="General">
                  <c:v>3.0670682040495799E-2</c:v>
                </c:pt>
                <c:pt idx="66" formatCode="General">
                  <c:v>3.7131659158509502E-2</c:v>
                </c:pt>
                <c:pt idx="67" formatCode="General">
                  <c:v>3.35864182061449E-2</c:v>
                </c:pt>
                <c:pt idx="68" formatCode="General">
                  <c:v>3.0910167557181002E-2</c:v>
                </c:pt>
                <c:pt idx="69" formatCode="General">
                  <c:v>3.7017618436278703E-2</c:v>
                </c:pt>
                <c:pt idx="70" formatCode="General">
                  <c:v>3.3693616485043799E-2</c:v>
                </c:pt>
                <c:pt idx="71" formatCode="General">
                  <c:v>3.8449969907505301E-2</c:v>
                </c:pt>
                <c:pt idx="72" formatCode="General">
                  <c:v>0.179480424767477</c:v>
                </c:pt>
                <c:pt idx="73" formatCode="General">
                  <c:v>3.9968137022208597E-2</c:v>
                </c:pt>
                <c:pt idx="74" formatCode="General">
                  <c:v>3.7918540141905703E-2</c:v>
                </c:pt>
                <c:pt idx="75" formatCode="General">
                  <c:v>4.0481605374054597E-2</c:v>
                </c:pt>
                <c:pt idx="76" formatCode="General">
                  <c:v>3.8392664444582801E-2</c:v>
                </c:pt>
                <c:pt idx="77" formatCode="General">
                  <c:v>3.9659371766767003E-2</c:v>
                </c:pt>
                <c:pt idx="78" formatCode="General">
                  <c:v>4.0067922654163299E-2</c:v>
                </c:pt>
                <c:pt idx="79" formatCode="General">
                  <c:v>3.9773412488997899E-2</c:v>
                </c:pt>
                <c:pt idx="80" formatCode="General">
                  <c:v>3.8320533687771899E-2</c:v>
                </c:pt>
                <c:pt idx="81" formatCode="General">
                  <c:v>3.9272488616597698E-2</c:v>
                </c:pt>
                <c:pt idx="82" formatCode="General">
                  <c:v>4.2688293349230702E-2</c:v>
                </c:pt>
                <c:pt idx="83" formatCode="General">
                  <c:v>4.2929489476749703E-2</c:v>
                </c:pt>
                <c:pt idx="84" formatCode="General">
                  <c:v>4.30098881859226E-2</c:v>
                </c:pt>
                <c:pt idx="85" formatCode="General">
                  <c:v>4.20376910289008E-2</c:v>
                </c:pt>
                <c:pt idx="86" formatCode="General">
                  <c:v>4.6575086264678697E-2</c:v>
                </c:pt>
                <c:pt idx="87" formatCode="General">
                  <c:v>4.0657513188096801E-2</c:v>
                </c:pt>
                <c:pt idx="88" formatCode="General">
                  <c:v>4.1892574209861699E-2</c:v>
                </c:pt>
                <c:pt idx="89" formatCode="General">
                  <c:v>4.30401089773138E-2</c:v>
                </c:pt>
                <c:pt idx="90" formatCode="General">
                  <c:v>4.3395630928870298E-2</c:v>
                </c:pt>
                <c:pt idx="91" formatCode="General">
                  <c:v>4.3797054271124999E-2</c:v>
                </c:pt>
                <c:pt idx="92" formatCode="General">
                  <c:v>4.6538593233565302E-2</c:v>
                </c:pt>
                <c:pt idx="93" formatCode="General">
                  <c:v>4.4645517244525403E-2</c:v>
                </c:pt>
                <c:pt idx="94" formatCode="General">
                  <c:v>4.8289118319814799E-2</c:v>
                </c:pt>
                <c:pt idx="95" formatCode="General">
                  <c:v>4.5485997367370197E-2</c:v>
                </c:pt>
                <c:pt idx="96" formatCode="General">
                  <c:v>4.8053054024796503E-2</c:v>
                </c:pt>
                <c:pt idx="97" formatCode="General">
                  <c:v>4.7107086233887999E-2</c:v>
                </c:pt>
                <c:pt idx="98" formatCode="General">
                  <c:v>5.0091817036486498E-2</c:v>
                </c:pt>
                <c:pt idx="99" formatCode="General">
                  <c:v>5.1292950943388101E-2</c:v>
                </c:pt>
                <c:pt idx="100" formatCode="General">
                  <c:v>9.2065645260937995E-2</c:v>
                </c:pt>
                <c:pt idx="101" formatCode="General">
                  <c:v>0.137060982420907</c:v>
                </c:pt>
                <c:pt idx="102" formatCode="General">
                  <c:v>0.18016210318461501</c:v>
                </c:pt>
                <c:pt idx="103" formatCode="General">
                  <c:v>0.22477369331427599</c:v>
                </c:pt>
                <c:pt idx="104" formatCode="General">
                  <c:v>0.27453564756170901</c:v>
                </c:pt>
                <c:pt idx="105" formatCode="General">
                  <c:v>0.313421823231749</c:v>
                </c:pt>
                <c:pt idx="106" formatCode="General">
                  <c:v>0.35450955504446502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test6!$C$1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test6!$C$2:$C$108</c:f>
              <c:numCache>
                <c:formatCode>0.000000000000E+00</c:formatCode>
                <c:ptCount val="107"/>
                <c:pt idx="0">
                  <c:v>6.4518538602357297E-4</c:v>
                </c:pt>
                <c:pt idx="1">
                  <c:v>5.4711036490465105E-4</c:v>
                </c:pt>
                <c:pt idx="2">
                  <c:v>9.4169126382495595E-4</c:v>
                </c:pt>
                <c:pt idx="3">
                  <c:v>1.05801280050085E-3</c:v>
                </c:pt>
                <c:pt idx="4">
                  <c:v>1.06970197452957E-3</c:v>
                </c:pt>
                <c:pt idx="5">
                  <c:v>1.4046965960840499E-3</c:v>
                </c:pt>
                <c:pt idx="6">
                  <c:v>1.1871639184278201E-3</c:v>
                </c:pt>
                <c:pt idx="7">
                  <c:v>1.5515240259568099E-3</c:v>
                </c:pt>
                <c:pt idx="8">
                  <c:v>1.7915797462537599E-3</c:v>
                </c:pt>
                <c:pt idx="9">
                  <c:v>1.3282893121890401E-3</c:v>
                </c:pt>
                <c:pt idx="10">
                  <c:v>1.3394082826065901E-3</c:v>
                </c:pt>
                <c:pt idx="11">
                  <c:v>2.2275004069828202E-3</c:v>
                </c:pt>
                <c:pt idx="12">
                  <c:v>2.3002013674052698E-3</c:v>
                </c:pt>
                <c:pt idx="13">
                  <c:v>2.3874425199122899E-3</c:v>
                </c:pt>
                <c:pt idx="14">
                  <c:v>2.8550094810605399E-3</c:v>
                </c:pt>
                <c:pt idx="15" formatCode="General">
                  <c:v>3.2863685129003099E-3</c:v>
                </c:pt>
                <c:pt idx="16" formatCode="General">
                  <c:v>2.0749709409986199E-3</c:v>
                </c:pt>
                <c:pt idx="17">
                  <c:v>2.27169118684744E-3</c:v>
                </c:pt>
                <c:pt idx="18">
                  <c:v>2.6252174257643799E-3</c:v>
                </c:pt>
                <c:pt idx="19">
                  <c:v>2.55251646534202E-3</c:v>
                </c:pt>
                <c:pt idx="20">
                  <c:v>1.79642647694852E-3</c:v>
                </c:pt>
                <c:pt idx="21">
                  <c:v>3.01609200121227E-3</c:v>
                </c:pt>
                <c:pt idx="22">
                  <c:v>2.7016247096595101E-3</c:v>
                </c:pt>
                <c:pt idx="23">
                  <c:v>3.2361905951186999E-3</c:v>
                </c:pt>
                <c:pt idx="24">
                  <c:v>3.3191552205418199E-3</c:v>
                </c:pt>
                <c:pt idx="25">
                  <c:v>2.7116032728546902E-3</c:v>
                </c:pt>
                <c:pt idx="26">
                  <c:v>4.9753116091459902E-3</c:v>
                </c:pt>
                <c:pt idx="27">
                  <c:v>4.2634124006171101E-3</c:v>
                </c:pt>
                <c:pt idx="28">
                  <c:v>6.2032450857714104E-3</c:v>
                </c:pt>
                <c:pt idx="29">
                  <c:v>4.7814423813527396E-3</c:v>
                </c:pt>
                <c:pt idx="30">
                  <c:v>4.3187221508992303E-3</c:v>
                </c:pt>
                <c:pt idx="31">
                  <c:v>4.0638411367123197E-3</c:v>
                </c:pt>
                <c:pt idx="32" formatCode="General">
                  <c:v>3.79213911599618E-3</c:v>
                </c:pt>
                <c:pt idx="33" formatCode="General">
                  <c:v>4.1510822892192297E-3</c:v>
                </c:pt>
                <c:pt idx="34" formatCode="General">
                  <c:v>4.4433116399369404E-3</c:v>
                </c:pt>
                <c:pt idx="35" formatCode="General">
                  <c:v>4.8490115092747399E-3</c:v>
                </c:pt>
                <c:pt idx="36" formatCode="General">
                  <c:v>3.4203663615222E-3</c:v>
                </c:pt>
                <c:pt idx="37" formatCode="General">
                  <c:v>5.1931293886076004E-3</c:v>
                </c:pt>
                <c:pt idx="38" formatCode="General">
                  <c:v>4.6411722930082E-3</c:v>
                </c:pt>
                <c:pt idx="39" formatCode="General">
                  <c:v>6.8219160038762699E-3</c:v>
                </c:pt>
                <c:pt idx="40" formatCode="General">
                  <c:v>5.3562076213982098E-3</c:v>
                </c:pt>
                <c:pt idx="41" formatCode="General">
                  <c:v>3.9982677214291896E-3</c:v>
                </c:pt>
                <c:pt idx="42" formatCode="General">
                  <c:v>9.9278150738459896E-3</c:v>
                </c:pt>
                <c:pt idx="43" formatCode="General">
                  <c:v>7.7943982627033297E-3</c:v>
                </c:pt>
                <c:pt idx="44" formatCode="General">
                  <c:v>5.9959760731160801E-3</c:v>
                </c:pt>
                <c:pt idx="45" formatCode="General">
                  <c:v>6.1867091810485697E-3</c:v>
                </c:pt>
                <c:pt idx="46" formatCode="General">
                  <c:v>5.5543533762758496E-3</c:v>
                </c:pt>
                <c:pt idx="47" formatCode="General">
                  <c:v>6.7315387315076596E-3</c:v>
                </c:pt>
                <c:pt idx="48" formatCode="General">
                  <c:v>5.7088785548993198E-3</c:v>
                </c:pt>
                <c:pt idx="49" formatCode="General">
                  <c:v>6.61037046413718E-3</c:v>
                </c:pt>
                <c:pt idx="50" formatCode="General">
                  <c:v>5.5229921776617204E-3</c:v>
                </c:pt>
                <c:pt idx="51" formatCode="General">
                  <c:v>8.0643896725862696E-3</c:v>
                </c:pt>
                <c:pt idx="52" formatCode="General">
                  <c:v>5.4845034339088203E-3</c:v>
                </c:pt>
                <c:pt idx="53" formatCode="General">
                  <c:v>6.1359610596549699E-3</c:v>
                </c:pt>
                <c:pt idx="54" formatCode="General">
                  <c:v>7.8300359884009296E-3</c:v>
                </c:pt>
                <c:pt idx="55" formatCode="General">
                  <c:v>8.1553371485654207E-3</c:v>
                </c:pt>
                <c:pt idx="56" formatCode="General">
                  <c:v>4.86526231219253E-3</c:v>
                </c:pt>
                <c:pt idx="57" formatCode="General">
                  <c:v>9.6435685736842008E-3</c:v>
                </c:pt>
                <c:pt idx="58" formatCode="General">
                  <c:v>7.0052364648631703E-3</c:v>
                </c:pt>
                <c:pt idx="59" formatCode="General">
                  <c:v>9.0650970101666603E-3</c:v>
                </c:pt>
                <c:pt idx="60" formatCode="General">
                  <c:v>7.9013114397952205E-3</c:v>
                </c:pt>
                <c:pt idx="61" formatCode="General">
                  <c:v>6.4364583627343199E-3</c:v>
                </c:pt>
                <c:pt idx="62" formatCode="General">
                  <c:v>7.5848484356031403E-3</c:v>
                </c:pt>
                <c:pt idx="63" formatCode="General">
                  <c:v>1.07092791229357E-2</c:v>
                </c:pt>
                <c:pt idx="64" formatCode="General">
                  <c:v>5.9172879747766399E-3</c:v>
                </c:pt>
                <c:pt idx="65" formatCode="General">
                  <c:v>4.8011144059376598E-3</c:v>
                </c:pt>
                <c:pt idx="66" formatCode="General">
                  <c:v>1.3397789149538E-2</c:v>
                </c:pt>
                <c:pt idx="67" formatCode="General">
                  <c:v>5.8984712556071602E-3</c:v>
                </c:pt>
                <c:pt idx="68" formatCode="General">
                  <c:v>9.6065053389597903E-3</c:v>
                </c:pt>
                <c:pt idx="69" formatCode="General">
                  <c:v>1.06391440787643E-2</c:v>
                </c:pt>
                <c:pt idx="70" formatCode="General">
                  <c:v>9.72368218105224E-3</c:v>
                </c:pt>
                <c:pt idx="71" formatCode="General">
                  <c:v>1.0853825738363901E-2</c:v>
                </c:pt>
                <c:pt idx="72" formatCode="General">
                  <c:v>4.7791900770887297E-2</c:v>
                </c:pt>
                <c:pt idx="73" formatCode="General">
                  <c:v>1.0469793606249601E-2</c:v>
                </c:pt>
                <c:pt idx="74" formatCode="General">
                  <c:v>9.7544731760539297E-3</c:v>
                </c:pt>
                <c:pt idx="75" formatCode="General">
                  <c:v>9.5714378168736403E-3</c:v>
                </c:pt>
                <c:pt idx="76" formatCode="General">
                  <c:v>6.2115130381332701E-3</c:v>
                </c:pt>
                <c:pt idx="77" formatCode="General">
                  <c:v>7.9654593460496397E-3</c:v>
                </c:pt>
                <c:pt idx="78" formatCode="General">
                  <c:v>9.0696586390563994E-3</c:v>
                </c:pt>
                <c:pt idx="79" formatCode="General">
                  <c:v>8.7360895265291508E-3</c:v>
                </c:pt>
                <c:pt idx="80" formatCode="General">
                  <c:v>7.0140746208359802E-3</c:v>
                </c:pt>
                <c:pt idx="81" formatCode="General">
                  <c:v>9.52781724061935E-3</c:v>
                </c:pt>
                <c:pt idx="82" formatCode="General">
                  <c:v>1.1404927528546299E-2</c:v>
                </c:pt>
                <c:pt idx="83" formatCode="General">
                  <c:v>8.4407240559496392E-3</c:v>
                </c:pt>
                <c:pt idx="84" formatCode="General">
                  <c:v>8.1536265377319898E-3</c:v>
                </c:pt>
                <c:pt idx="85" formatCode="General">
                  <c:v>9.5885439252074694E-3</c:v>
                </c:pt>
                <c:pt idx="86" formatCode="General">
                  <c:v>6.0863533454842403E-3</c:v>
                </c:pt>
                <c:pt idx="87" formatCode="General">
                  <c:v>1.01330883738617E-2</c:v>
                </c:pt>
                <c:pt idx="88" formatCode="General">
                  <c:v>8.2420080974614507E-3</c:v>
                </c:pt>
                <c:pt idx="89" formatCode="General">
                  <c:v>8.4196265223370707E-3</c:v>
                </c:pt>
                <c:pt idx="90" formatCode="General">
                  <c:v>8.48776585386978E-3</c:v>
                </c:pt>
                <c:pt idx="91" formatCode="General">
                  <c:v>1.0440143018469E-2</c:v>
                </c:pt>
                <c:pt idx="92" formatCode="General">
                  <c:v>1.17550325457962E-2</c:v>
                </c:pt>
                <c:pt idx="93" formatCode="General">
                  <c:v>6.9339610134679904E-3</c:v>
                </c:pt>
                <c:pt idx="94" formatCode="General">
                  <c:v>7.4978923849027199E-3</c:v>
                </c:pt>
                <c:pt idx="95" formatCode="General">
                  <c:v>7.4411571255925601E-3</c:v>
                </c:pt>
                <c:pt idx="96" formatCode="General">
                  <c:v>1.07979457844695E-2</c:v>
                </c:pt>
                <c:pt idx="97" formatCode="General">
                  <c:v>9.8522630953663502E-3</c:v>
                </c:pt>
                <c:pt idx="98" formatCode="General">
                  <c:v>1.14294462838273E-2</c:v>
                </c:pt>
                <c:pt idx="99" formatCode="General">
                  <c:v>7.8984604217389107E-3</c:v>
                </c:pt>
                <c:pt idx="100" formatCode="General">
                  <c:v>1.42185972477982E-2</c:v>
                </c:pt>
                <c:pt idx="101" formatCode="General">
                  <c:v>1.79425970322615E-2</c:v>
                </c:pt>
                <c:pt idx="102" formatCode="General">
                  <c:v>2.15559773161597E-2</c:v>
                </c:pt>
                <c:pt idx="103" formatCode="General">
                  <c:v>1.8263051461730101E-2</c:v>
                </c:pt>
                <c:pt idx="104" formatCode="General">
                  <c:v>2.69515289867268E-2</c:v>
                </c:pt>
                <c:pt idx="105" formatCode="General">
                  <c:v>3.2809230684140503E-2</c:v>
                </c:pt>
                <c:pt idx="106" formatCode="General">
                  <c:v>2.83528043611482E-2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test6!$D$1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test6!$D$2:$D$108</c:f>
              <c:numCache>
                <c:formatCode>0.000000000000E+00</c:formatCode>
                <c:ptCount val="107"/>
                <c:pt idx="0">
                  <c:v>7.6720895881105596E-4</c:v>
                </c:pt>
                <c:pt idx="1">
                  <c:v>7.0819288505635705E-4</c:v>
                </c:pt>
                <c:pt idx="2">
                  <c:v>1.13156906634004E-3</c:v>
                </c:pt>
                <c:pt idx="3">
                  <c:v>1.3120385092710799E-3</c:v>
                </c:pt>
                <c:pt idx="4">
                  <c:v>1.7938605606983001E-3</c:v>
                </c:pt>
                <c:pt idx="5">
                  <c:v>3.32913378373717E-3</c:v>
                </c:pt>
                <c:pt idx="6">
                  <c:v>1.4021306798338001E-3</c:v>
                </c:pt>
                <c:pt idx="7">
                  <c:v>1.55922177470746E-3</c:v>
                </c:pt>
                <c:pt idx="8">
                  <c:v>2.1522335303102401E-3</c:v>
                </c:pt>
                <c:pt idx="9">
                  <c:v>1.5503836187344901E-3</c:v>
                </c:pt>
                <c:pt idx="10">
                  <c:v>1.52016282734321E-3</c:v>
                </c:pt>
                <c:pt idx="11">
                  <c:v>2.6166643715971301E-3</c:v>
                </c:pt>
                <c:pt idx="12">
                  <c:v>2.63405558173746E-3</c:v>
                </c:pt>
                <c:pt idx="13">
                  <c:v>2.6323449709039202E-3</c:v>
                </c:pt>
                <c:pt idx="14">
                  <c:v>3.2772452551219598E-3</c:v>
                </c:pt>
                <c:pt idx="15" formatCode="General">
                  <c:v>3.7391101801587099E-3</c:v>
                </c:pt>
                <c:pt idx="16" formatCode="General">
                  <c:v>3.3944220972144099E-3</c:v>
                </c:pt>
                <c:pt idx="17">
                  <c:v>2.4507351207505501E-3</c:v>
                </c:pt>
                <c:pt idx="18">
                  <c:v>5.1067435415175196E-3</c:v>
                </c:pt>
                <c:pt idx="19">
                  <c:v>2.7828787242492399E-3</c:v>
                </c:pt>
                <c:pt idx="20">
                  <c:v>2.115170295585E-3</c:v>
                </c:pt>
                <c:pt idx="21">
                  <c:v>3.46512734499798E-3</c:v>
                </c:pt>
                <c:pt idx="22">
                  <c:v>3.2886493273450701E-3</c:v>
                </c:pt>
                <c:pt idx="23">
                  <c:v>3.4286343138839599E-3</c:v>
                </c:pt>
                <c:pt idx="24">
                  <c:v>4.0806621432414297E-3</c:v>
                </c:pt>
                <c:pt idx="25">
                  <c:v>3.4799526388879999E-3</c:v>
                </c:pt>
                <c:pt idx="26">
                  <c:v>7.0462911248663201E-3</c:v>
                </c:pt>
                <c:pt idx="27">
                  <c:v>4.52627626536039E-3</c:v>
                </c:pt>
                <c:pt idx="28">
                  <c:v>6.6214894345546496E-3</c:v>
                </c:pt>
                <c:pt idx="29">
                  <c:v>5.0405999226233698E-3</c:v>
                </c:pt>
                <c:pt idx="30">
                  <c:v>5.1768785856897703E-3</c:v>
                </c:pt>
                <c:pt idx="31">
                  <c:v>4.5473737989729602E-3</c:v>
                </c:pt>
                <c:pt idx="32" formatCode="General">
                  <c:v>4.9077424812239397E-3</c:v>
                </c:pt>
                <c:pt idx="33" formatCode="General">
                  <c:v>4.3765978174317103E-3</c:v>
                </c:pt>
                <c:pt idx="34" formatCode="General">
                  <c:v>4.1037553894931397E-3</c:v>
                </c:pt>
                <c:pt idx="35" formatCode="General">
                  <c:v>6.77031257706639E-3</c:v>
                </c:pt>
                <c:pt idx="36" formatCode="General">
                  <c:v>3.8192237875258601E-3</c:v>
                </c:pt>
                <c:pt idx="37" formatCode="General">
                  <c:v>6.3680339293954403E-3</c:v>
                </c:pt>
                <c:pt idx="38" formatCode="General">
                  <c:v>7.1090135220939201E-3</c:v>
                </c:pt>
                <c:pt idx="39" formatCode="General">
                  <c:v>5.9549214131129303E-3</c:v>
                </c:pt>
                <c:pt idx="40" formatCode="General">
                  <c:v>5.3750243405668004E-3</c:v>
                </c:pt>
                <c:pt idx="41" formatCode="General">
                  <c:v>4.5011873064693102E-3</c:v>
                </c:pt>
                <c:pt idx="42" formatCode="General">
                  <c:v>9.7413584929979501E-3</c:v>
                </c:pt>
                <c:pt idx="43" formatCode="General">
                  <c:v>8.0241903179993895E-3</c:v>
                </c:pt>
                <c:pt idx="44" formatCode="General">
                  <c:v>6.7212750665070998E-3</c:v>
                </c:pt>
                <c:pt idx="45" formatCode="General">
                  <c:v>7.3687412669753904E-3</c:v>
                </c:pt>
                <c:pt idx="46" formatCode="General">
                  <c:v>6.13653126326596E-3</c:v>
                </c:pt>
                <c:pt idx="47" formatCode="General">
                  <c:v>8.8755043094570496E-3</c:v>
                </c:pt>
                <c:pt idx="48" formatCode="General">
                  <c:v>6.8678173945748702E-3</c:v>
                </c:pt>
                <c:pt idx="49" formatCode="General">
                  <c:v>7.1306812593174796E-3</c:v>
                </c:pt>
                <c:pt idx="50" formatCode="General">
                  <c:v>5.9432322390841003E-3</c:v>
                </c:pt>
                <c:pt idx="51" formatCode="General">
                  <c:v>8.6665246859675103E-3</c:v>
                </c:pt>
                <c:pt idx="52" formatCode="General">
                  <c:v>5.94152162825056E-3</c:v>
                </c:pt>
                <c:pt idx="53" formatCode="General">
                  <c:v>6.6015323081642903E-3</c:v>
                </c:pt>
                <c:pt idx="54" formatCode="General">
                  <c:v>7.1175665762606101E-3</c:v>
                </c:pt>
                <c:pt idx="55" formatCode="General">
                  <c:v>1.10462694571289E-2</c:v>
                </c:pt>
                <c:pt idx="56" formatCode="General">
                  <c:v>4.6326192388410599E-3</c:v>
                </c:pt>
                <c:pt idx="57" formatCode="General">
                  <c:v>9.41121060213756E-3</c:v>
                </c:pt>
                <c:pt idx="58" formatCode="General">
                  <c:v>7.1150006600104697E-3</c:v>
                </c:pt>
                <c:pt idx="59" formatCode="General">
                  <c:v>9.0006640021051895E-3</c:v>
                </c:pt>
                <c:pt idx="60" formatCode="General">
                  <c:v>7.8927583856280795E-3</c:v>
                </c:pt>
                <c:pt idx="61" formatCode="General">
                  <c:v>9.1757165107297905E-3</c:v>
                </c:pt>
                <c:pt idx="62" formatCode="General">
                  <c:v>8.59838535443469E-3</c:v>
                </c:pt>
                <c:pt idx="63" formatCode="General">
                  <c:v>1.0344633913601501E-2</c:v>
                </c:pt>
                <c:pt idx="64" formatCode="General">
                  <c:v>1.0587540651953499E-2</c:v>
                </c:pt>
                <c:pt idx="65" formatCode="General">
                  <c:v>5.3433780401466102E-3</c:v>
                </c:pt>
                <c:pt idx="66" formatCode="General">
                  <c:v>1.3012901712007899E-2</c:v>
                </c:pt>
                <c:pt idx="67" formatCode="General">
                  <c:v>6.5128656466306696E-3</c:v>
                </c:pt>
                <c:pt idx="68" formatCode="General">
                  <c:v>9.8117786389746407E-3</c:v>
                </c:pt>
                <c:pt idx="69" formatCode="General">
                  <c:v>1.01752834410877E-2</c:v>
                </c:pt>
                <c:pt idx="70" formatCode="General">
                  <c:v>7.2991764264145297E-3</c:v>
                </c:pt>
                <c:pt idx="71" formatCode="General">
                  <c:v>9.6512663224359498E-3</c:v>
                </c:pt>
                <c:pt idx="72" formatCode="General">
                  <c:v>5.02919585040029E-2</c:v>
                </c:pt>
                <c:pt idx="73" formatCode="General">
                  <c:v>1.10012233718475E-2</c:v>
                </c:pt>
                <c:pt idx="74" formatCode="General">
                  <c:v>1.3771272514846399E-2</c:v>
                </c:pt>
                <c:pt idx="75" formatCode="General">
                  <c:v>9.1446404139219305E-3</c:v>
                </c:pt>
                <c:pt idx="76" formatCode="General">
                  <c:v>6.73210893511821E-3</c:v>
                </c:pt>
                <c:pt idx="77" formatCode="General">
                  <c:v>8.6531249011052493E-3</c:v>
                </c:pt>
                <c:pt idx="78" formatCode="General">
                  <c:v>1.0072361689275E-2</c:v>
                </c:pt>
                <c:pt idx="79" formatCode="General">
                  <c:v>1.1636430194677401E-2</c:v>
                </c:pt>
                <c:pt idx="80" formatCode="General">
                  <c:v>7.7000295650572299E-3</c:v>
                </c:pt>
                <c:pt idx="81" formatCode="General">
                  <c:v>9.2258944285119604E-3</c:v>
                </c:pt>
                <c:pt idx="82" formatCode="General">
                  <c:v>1.1335932891596699E-2</c:v>
                </c:pt>
                <c:pt idx="83" formatCode="General">
                  <c:v>9.4933199221447495E-3</c:v>
                </c:pt>
                <c:pt idx="84" formatCode="General">
                  <c:v>1.04914613434741E-2</c:v>
                </c:pt>
                <c:pt idx="85" formatCode="General">
                  <c:v>9.2846254004612608E-3</c:v>
                </c:pt>
                <c:pt idx="86" formatCode="General">
                  <c:v>7.6852042711674697E-3</c:v>
                </c:pt>
                <c:pt idx="87" formatCode="General">
                  <c:v>1.0807069042249E-2</c:v>
                </c:pt>
                <c:pt idx="88" formatCode="General">
                  <c:v>1.0684475265850099E-2</c:v>
                </c:pt>
                <c:pt idx="89" formatCode="General">
                  <c:v>1.13213926995117E-2</c:v>
                </c:pt>
                <c:pt idx="90" formatCode="General">
                  <c:v>1.21650089422189E-2</c:v>
                </c:pt>
                <c:pt idx="91" formatCode="General">
                  <c:v>1.1028878246987599E-2</c:v>
                </c:pt>
                <c:pt idx="92" formatCode="General">
                  <c:v>1.0558460267786099E-2</c:v>
                </c:pt>
                <c:pt idx="93" formatCode="General">
                  <c:v>9.4060787696363894E-3</c:v>
                </c:pt>
                <c:pt idx="94" formatCode="General">
                  <c:v>7.9001710325741197E-3</c:v>
                </c:pt>
                <c:pt idx="95" formatCode="General">
                  <c:v>1.02203295263674E-2</c:v>
                </c:pt>
                <c:pt idx="96" formatCode="General">
                  <c:v>1.2132792438187301E-2</c:v>
                </c:pt>
                <c:pt idx="97" formatCode="General">
                  <c:v>9.3051527304623908E-3</c:v>
                </c:pt>
                <c:pt idx="98" formatCode="General">
                  <c:v>1.2780828842267E-2</c:v>
                </c:pt>
                <c:pt idx="99" formatCode="General">
                  <c:v>1.0670505277376501E-2</c:v>
                </c:pt>
                <c:pt idx="100" formatCode="General">
                  <c:v>1.71386099405306E-2</c:v>
                </c:pt>
                <c:pt idx="101" formatCode="General">
                  <c:v>1.9016860635680199E-2</c:v>
                </c:pt>
                <c:pt idx="102" formatCode="General">
                  <c:v>2.5709625521629101E-2</c:v>
                </c:pt>
                <c:pt idx="103" formatCode="General">
                  <c:v>2.1449349240873099E-2</c:v>
                </c:pt>
                <c:pt idx="104" formatCode="General">
                  <c:v>3.03128792744971E-2</c:v>
                </c:pt>
                <c:pt idx="105" formatCode="General">
                  <c:v>3.6974853165443002E-2</c:v>
                </c:pt>
                <c:pt idx="106" formatCode="General">
                  <c:v>3.2873663692200197E-2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test6!$E$1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test6!$A$2:$A$108</c:f>
              <c:numCache>
                <c:formatCode>General</c:formatCode>
                <c:ptCount val="10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200000</c:v>
                </c:pt>
                <c:pt idx="101">
                  <c:v>300000</c:v>
                </c:pt>
                <c:pt idx="102">
                  <c:v>400000</c:v>
                </c:pt>
                <c:pt idx="103">
                  <c:v>500000</c:v>
                </c:pt>
                <c:pt idx="104">
                  <c:v>600000</c:v>
                </c:pt>
                <c:pt idx="105">
                  <c:v>700000</c:v>
                </c:pt>
                <c:pt idx="106">
                  <c:v>800000</c:v>
                </c:pt>
              </c:numCache>
            </c:numRef>
          </c:xVal>
          <c:yVal>
            <c:numRef>
              <c:f>test6!$E$2:$E$108</c:f>
              <c:numCache>
                <c:formatCode>0.000000000000E+00</c:formatCode>
                <c:ptCount val="107"/>
                <c:pt idx="0">
                  <c:v>7.2529899339105603E-4</c:v>
                </c:pt>
                <c:pt idx="1">
                  <c:v>5.4083812518192199E-4</c:v>
                </c:pt>
                <c:pt idx="2">
                  <c:v>8.6556908173554504E-4</c:v>
                </c:pt>
                <c:pt idx="3">
                  <c:v>8.0968912784221104E-4</c:v>
                </c:pt>
                <c:pt idx="4">
                  <c:v>6.9764411824996199E-4</c:v>
                </c:pt>
                <c:pt idx="5">
                  <c:v>2.8393288817536999E-3</c:v>
                </c:pt>
                <c:pt idx="6">
                  <c:v>9.6535471368791495E-4</c:v>
                </c:pt>
                <c:pt idx="7">
                  <c:v>9.5879737215964701E-4</c:v>
                </c:pt>
                <c:pt idx="8">
                  <c:v>1.6687008680494799E-3</c:v>
                </c:pt>
                <c:pt idx="9">
                  <c:v>1.45801063372714E-3</c:v>
                </c:pt>
                <c:pt idx="10">
                  <c:v>1.3625015288584101E-3</c:v>
                </c:pt>
                <c:pt idx="11">
                  <c:v>1.9623557277950701E-3</c:v>
                </c:pt>
                <c:pt idx="12">
                  <c:v>2.1992753282304902E-3</c:v>
                </c:pt>
                <c:pt idx="13">
                  <c:v>3.3305592927650399E-3</c:v>
                </c:pt>
                <c:pt idx="14">
                  <c:v>2.55280156714765E-3</c:v>
                </c:pt>
                <c:pt idx="15" formatCode="General">
                  <c:v>3.35878437151748E-3</c:v>
                </c:pt>
                <c:pt idx="16" formatCode="General">
                  <c:v>2.2545850785127201E-3</c:v>
                </c:pt>
                <c:pt idx="17" formatCode="General">
                  <c:v>2.02165690335531E-3</c:v>
                </c:pt>
                <c:pt idx="18" formatCode="General">
                  <c:v>2.1185915172519101E-3</c:v>
                </c:pt>
                <c:pt idx="19" formatCode="General">
                  <c:v>1.79813708778198E-3</c:v>
                </c:pt>
                <c:pt idx="20" formatCode="General">
                  <c:v>1.6142464231840199E-3</c:v>
                </c:pt>
                <c:pt idx="21" formatCode="General">
                  <c:v>2.39685087949625E-3</c:v>
                </c:pt>
                <c:pt idx="22" formatCode="General">
                  <c:v>2.6351959889596701E-3</c:v>
                </c:pt>
                <c:pt idx="23" formatCode="General">
                  <c:v>3.3336954126263999E-3</c:v>
                </c:pt>
                <c:pt idx="24" formatCode="General">
                  <c:v>3.5178711790300101E-3</c:v>
                </c:pt>
                <c:pt idx="25" formatCode="General">
                  <c:v>1.9070459775127799E-3</c:v>
                </c:pt>
                <c:pt idx="26" formatCode="General">
                  <c:v>4.7264177328760698E-3</c:v>
                </c:pt>
                <c:pt idx="27" formatCode="General">
                  <c:v>3.07681868580034E-3</c:v>
                </c:pt>
                <c:pt idx="28" formatCode="General">
                  <c:v>5.2495795461124902E-3</c:v>
                </c:pt>
                <c:pt idx="29" formatCode="General">
                  <c:v>3.9070351436442698E-3</c:v>
                </c:pt>
                <c:pt idx="30" formatCode="General">
                  <c:v>3.69092797501596E-3</c:v>
                </c:pt>
                <c:pt idx="31" formatCode="General">
                  <c:v>3.8072495116918599E-3</c:v>
                </c:pt>
                <c:pt idx="32" formatCode="General">
                  <c:v>4.6061047709221497E-3</c:v>
                </c:pt>
                <c:pt idx="33" formatCode="General">
                  <c:v>3.89677147864353E-3</c:v>
                </c:pt>
                <c:pt idx="34" formatCode="General">
                  <c:v>5.2894937988932E-3</c:v>
                </c:pt>
                <c:pt idx="35" formatCode="General">
                  <c:v>4.5428121700836696E-3</c:v>
                </c:pt>
                <c:pt idx="36" formatCode="General">
                  <c:v>3.2316289662293E-3</c:v>
                </c:pt>
                <c:pt idx="37" formatCode="General">
                  <c:v>4.5502248170290402E-3</c:v>
                </c:pt>
                <c:pt idx="38" formatCode="General">
                  <c:v>4.1844392004719497E-3</c:v>
                </c:pt>
                <c:pt idx="39" formatCode="General">
                  <c:v>3.7368293657142801E-3</c:v>
                </c:pt>
                <c:pt idx="40" formatCode="General">
                  <c:v>4.8313351973292501E-3</c:v>
                </c:pt>
                <c:pt idx="41" formatCode="General">
                  <c:v>3.3051852320684599E-3</c:v>
                </c:pt>
                <c:pt idx="42" formatCode="General">
                  <c:v>6.5316823657974796E-3</c:v>
                </c:pt>
                <c:pt idx="43" formatCode="General">
                  <c:v>5.9010371718581896E-3</c:v>
                </c:pt>
                <c:pt idx="44" formatCode="General">
                  <c:v>5.33967171667448E-3</c:v>
                </c:pt>
                <c:pt idx="45" formatCode="General">
                  <c:v>5.4768056851575101E-3</c:v>
                </c:pt>
                <c:pt idx="46" formatCode="General">
                  <c:v>7.74792666839463E-3</c:v>
                </c:pt>
                <c:pt idx="47" formatCode="General">
                  <c:v>5.7624776943478997E-3</c:v>
                </c:pt>
                <c:pt idx="48" formatCode="General">
                  <c:v>8.9216908019604801E-3</c:v>
                </c:pt>
                <c:pt idx="49" formatCode="General">
                  <c:v>4.4994766956358498E-3</c:v>
                </c:pt>
                <c:pt idx="50" formatCode="General">
                  <c:v>7.2159266991853599E-3</c:v>
                </c:pt>
                <c:pt idx="51" formatCode="General">
                  <c:v>6.1080210827082404E-3</c:v>
                </c:pt>
                <c:pt idx="52" formatCode="General">
                  <c:v>4.6879289891230604E-3</c:v>
                </c:pt>
                <c:pt idx="53" formatCode="General">
                  <c:v>6.7814315474841102E-3</c:v>
                </c:pt>
                <c:pt idx="54" formatCode="General">
                  <c:v>7.3718773868365296E-3</c:v>
                </c:pt>
                <c:pt idx="55" formatCode="General">
                  <c:v>8.0943253621721303E-3</c:v>
                </c:pt>
                <c:pt idx="56" formatCode="General">
                  <c:v>3.2906450399843301E-3</c:v>
                </c:pt>
                <c:pt idx="57" formatCode="General">
                  <c:v>6.8190649858204102E-3</c:v>
                </c:pt>
                <c:pt idx="58" formatCode="General">
                  <c:v>5.3889943290403803E-3</c:v>
                </c:pt>
                <c:pt idx="59" formatCode="General">
                  <c:v>6.0076652471448E-3</c:v>
                </c:pt>
                <c:pt idx="60" formatCode="General">
                  <c:v>5.2162226348588803E-3</c:v>
                </c:pt>
                <c:pt idx="61" formatCode="General">
                  <c:v>5.1190029191579001E-3</c:v>
                </c:pt>
                <c:pt idx="62" formatCode="General">
                  <c:v>6.7021732455332297E-3</c:v>
                </c:pt>
                <c:pt idx="63" formatCode="General">
                  <c:v>1.01926746512273E-2</c:v>
                </c:pt>
                <c:pt idx="64" formatCode="General">
                  <c:v>5.9711722160304898E-3</c:v>
                </c:pt>
                <c:pt idx="65" formatCode="General">
                  <c:v>4.71130733718005E-3</c:v>
                </c:pt>
                <c:pt idx="66" formatCode="General">
                  <c:v>8.8678065607066207E-3</c:v>
                </c:pt>
                <c:pt idx="67" formatCode="General">
                  <c:v>9.04285906933033E-3</c:v>
                </c:pt>
                <c:pt idx="68" formatCode="General">
                  <c:v>7.3003168336374102E-3</c:v>
                </c:pt>
                <c:pt idx="69" formatCode="General">
                  <c:v>8.7529105330563794E-3</c:v>
                </c:pt>
                <c:pt idx="70" formatCode="General">
                  <c:v>4.8598453778865196E-3</c:v>
                </c:pt>
                <c:pt idx="71" formatCode="General">
                  <c:v>7.5181346130985798E-3</c:v>
                </c:pt>
                <c:pt idx="72" formatCode="General">
                  <c:v>8.2713735834349898E-3</c:v>
                </c:pt>
                <c:pt idx="73" formatCode="General">
                  <c:v>1.2965289710475499E-2</c:v>
                </c:pt>
                <c:pt idx="74" formatCode="General">
                  <c:v>7.6450049165810397E-3</c:v>
                </c:pt>
                <c:pt idx="75" formatCode="General">
                  <c:v>6.0187842175629599E-3</c:v>
                </c:pt>
                <c:pt idx="76" formatCode="General">
                  <c:v>7.8505633184011697E-3</c:v>
                </c:pt>
                <c:pt idx="77" formatCode="General">
                  <c:v>9.8397186159218109E-3</c:v>
                </c:pt>
                <c:pt idx="78" formatCode="General">
                  <c:v>1.0141641428027899E-2</c:v>
                </c:pt>
                <c:pt idx="79" formatCode="General">
                  <c:v>8.7172728073596703E-3</c:v>
                </c:pt>
                <c:pt idx="80" formatCode="General">
                  <c:v>6.5408056235760903E-3</c:v>
                </c:pt>
                <c:pt idx="81" formatCode="General">
                  <c:v>7.6777916242221E-3</c:v>
                </c:pt>
                <c:pt idx="82" formatCode="General">
                  <c:v>9.6946017968826403E-3</c:v>
                </c:pt>
                <c:pt idx="83" formatCode="General">
                  <c:v>7.8554100490975092E-3</c:v>
                </c:pt>
                <c:pt idx="84" formatCode="General">
                  <c:v>6.4957595382950598E-3</c:v>
                </c:pt>
                <c:pt idx="85" formatCode="General">
                  <c:v>5.6404541215600004E-3</c:v>
                </c:pt>
                <c:pt idx="86" formatCode="General">
                  <c:v>6.0173587085339203E-3</c:v>
                </c:pt>
                <c:pt idx="87" formatCode="General">
                  <c:v>1.06180465451508E-2</c:v>
                </c:pt>
                <c:pt idx="88" formatCode="General">
                  <c:v>6.2659674829985603E-3</c:v>
                </c:pt>
                <c:pt idx="89" formatCode="General">
                  <c:v>8.0903339368933996E-3</c:v>
                </c:pt>
                <c:pt idx="90" formatCode="General">
                  <c:v>7.8822096188213495E-3</c:v>
                </c:pt>
                <c:pt idx="91" formatCode="General">
                  <c:v>9.0676629264159203E-3</c:v>
                </c:pt>
                <c:pt idx="92" formatCode="General">
                  <c:v>8.3229770102448697E-3</c:v>
                </c:pt>
                <c:pt idx="93" formatCode="General">
                  <c:v>7.2943296957195198E-3</c:v>
                </c:pt>
                <c:pt idx="94" formatCode="General">
                  <c:v>5.3587735376492401E-3</c:v>
                </c:pt>
                <c:pt idx="95" formatCode="General">
                  <c:v>6.4923383166277599E-3</c:v>
                </c:pt>
                <c:pt idx="96" formatCode="General">
                  <c:v>1.09553219811502E-2</c:v>
                </c:pt>
                <c:pt idx="97" formatCode="General">
                  <c:v>8.4712299491460606E-3</c:v>
                </c:pt>
                <c:pt idx="98" formatCode="General">
                  <c:v>1.05496221118119E-2</c:v>
                </c:pt>
                <c:pt idx="99" formatCode="General">
                  <c:v>8.3018794766331894E-3</c:v>
                </c:pt>
                <c:pt idx="100" formatCode="General">
                  <c:v>1.40241578163938E-2</c:v>
                </c:pt>
                <c:pt idx="101" formatCode="General">
                  <c:v>1.21419156959663E-2</c:v>
                </c:pt>
                <c:pt idx="102" formatCode="General">
                  <c:v>1.9305953866536101E-2</c:v>
                </c:pt>
                <c:pt idx="103" formatCode="General">
                  <c:v>1.54368372630333E-2</c:v>
                </c:pt>
                <c:pt idx="104" formatCode="General">
                  <c:v>2.6083964192352399E-2</c:v>
                </c:pt>
                <c:pt idx="105" formatCode="General">
                  <c:v>2.5229514081033199E-2</c:v>
                </c:pt>
                <c:pt idx="106" formatCode="General">
                  <c:v>2.3271149778519601E-2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28128"/>
        <c:axId val="1435022688"/>
      </c:scatterChart>
      <c:valAx>
        <c:axId val="1435028128"/>
        <c:scaling>
          <c:orientation val="minMax"/>
          <c:max val="8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node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2688"/>
        <c:crosses val="autoZero"/>
        <c:crossBetween val="midCat"/>
      </c:valAx>
      <c:valAx>
        <c:axId val="143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Node</a:t>
            </a:r>
            <a:r>
              <a:rPr lang="en-US" baseline="0"/>
              <a:t> Value</a:t>
            </a:r>
            <a:r>
              <a:rPr lang="en-US"/>
              <a:t> vs</a:t>
            </a:r>
            <a:r>
              <a:rPr lang="en-US" baseline="0"/>
              <a:t> Breaks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test7!$B$1</c:f>
              <c:strCache>
                <c:ptCount val="1"/>
                <c:pt idx="0">
                  <c:v>minimax+alpha-beta and Negamax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test7!$A$2:$A$500</c:f>
              <c:numCache>
                <c:formatCode>0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test7!$B$2:$B$500</c:f>
              <c:numCache>
                <c:formatCode>0</c:formatCode>
                <c:ptCount val="499"/>
                <c:pt idx="0">
                  <c:v>138</c:v>
                </c:pt>
                <c:pt idx="1">
                  <c:v>129</c:v>
                </c:pt>
                <c:pt idx="2">
                  <c:v>230</c:v>
                </c:pt>
                <c:pt idx="3">
                  <c:v>757</c:v>
                </c:pt>
                <c:pt idx="4">
                  <c:v>532</c:v>
                </c:pt>
                <c:pt idx="5">
                  <c:v>497</c:v>
                </c:pt>
                <c:pt idx="6">
                  <c:v>379</c:v>
                </c:pt>
                <c:pt idx="7">
                  <c:v>429</c:v>
                </c:pt>
                <c:pt idx="8">
                  <c:v>384</c:v>
                </c:pt>
                <c:pt idx="9">
                  <c:v>623</c:v>
                </c:pt>
                <c:pt idx="10">
                  <c:v>602</c:v>
                </c:pt>
                <c:pt idx="11">
                  <c:v>598</c:v>
                </c:pt>
                <c:pt idx="12">
                  <c:v>572</c:v>
                </c:pt>
                <c:pt idx="13">
                  <c:v>832</c:v>
                </c:pt>
                <c:pt idx="14">
                  <c:v>530</c:v>
                </c:pt>
                <c:pt idx="15">
                  <c:v>501</c:v>
                </c:pt>
                <c:pt idx="16">
                  <c:v>616</c:v>
                </c:pt>
                <c:pt idx="17">
                  <c:v>945</c:v>
                </c:pt>
                <c:pt idx="18">
                  <c:v>742</c:v>
                </c:pt>
                <c:pt idx="19">
                  <c:v>418</c:v>
                </c:pt>
                <c:pt idx="20">
                  <c:v>636</c:v>
                </c:pt>
                <c:pt idx="21">
                  <c:v>715</c:v>
                </c:pt>
                <c:pt idx="22">
                  <c:v>930</c:v>
                </c:pt>
                <c:pt idx="23">
                  <c:v>770</c:v>
                </c:pt>
                <c:pt idx="24">
                  <c:v>494</c:v>
                </c:pt>
                <c:pt idx="25">
                  <c:v>703</c:v>
                </c:pt>
                <c:pt idx="26">
                  <c:v>714</c:v>
                </c:pt>
                <c:pt idx="27">
                  <c:v>579</c:v>
                </c:pt>
                <c:pt idx="28">
                  <c:v>485</c:v>
                </c:pt>
                <c:pt idx="29">
                  <c:v>752</c:v>
                </c:pt>
                <c:pt idx="30">
                  <c:v>865</c:v>
                </c:pt>
                <c:pt idx="31">
                  <c:v>874</c:v>
                </c:pt>
                <c:pt idx="32">
                  <c:v>715</c:v>
                </c:pt>
                <c:pt idx="33">
                  <c:v>853</c:v>
                </c:pt>
                <c:pt idx="34">
                  <c:v>891</c:v>
                </c:pt>
                <c:pt idx="35">
                  <c:v>707</c:v>
                </c:pt>
                <c:pt idx="36">
                  <c:v>792</c:v>
                </c:pt>
                <c:pt idx="37">
                  <c:v>816</c:v>
                </c:pt>
                <c:pt idx="38">
                  <c:v>1031</c:v>
                </c:pt>
                <c:pt idx="39">
                  <c:v>950</c:v>
                </c:pt>
                <c:pt idx="40">
                  <c:v>980</c:v>
                </c:pt>
                <c:pt idx="41">
                  <c:v>591</c:v>
                </c:pt>
                <c:pt idx="42">
                  <c:v>914</c:v>
                </c:pt>
                <c:pt idx="43">
                  <c:v>948</c:v>
                </c:pt>
                <c:pt idx="44">
                  <c:v>806</c:v>
                </c:pt>
                <c:pt idx="45">
                  <c:v>1091</c:v>
                </c:pt>
                <c:pt idx="46">
                  <c:v>892</c:v>
                </c:pt>
                <c:pt idx="47">
                  <c:v>429</c:v>
                </c:pt>
                <c:pt idx="48">
                  <c:v>596</c:v>
                </c:pt>
                <c:pt idx="49">
                  <c:v>720</c:v>
                </c:pt>
                <c:pt idx="50">
                  <c:v>1026</c:v>
                </c:pt>
                <c:pt idx="51">
                  <c:v>1265</c:v>
                </c:pt>
                <c:pt idx="52">
                  <c:v>758</c:v>
                </c:pt>
                <c:pt idx="53">
                  <c:v>937</c:v>
                </c:pt>
                <c:pt idx="54">
                  <c:v>966</c:v>
                </c:pt>
                <c:pt idx="55">
                  <c:v>1058</c:v>
                </c:pt>
                <c:pt idx="56">
                  <c:v>826</c:v>
                </c:pt>
                <c:pt idx="57">
                  <c:v>883</c:v>
                </c:pt>
                <c:pt idx="58">
                  <c:v>933</c:v>
                </c:pt>
                <c:pt idx="59">
                  <c:v>910</c:v>
                </c:pt>
                <c:pt idx="60">
                  <c:v>902</c:v>
                </c:pt>
                <c:pt idx="61">
                  <c:v>812</c:v>
                </c:pt>
                <c:pt idx="62">
                  <c:v>753</c:v>
                </c:pt>
                <c:pt idx="63">
                  <c:v>884</c:v>
                </c:pt>
                <c:pt idx="64">
                  <c:v>900</c:v>
                </c:pt>
                <c:pt idx="65">
                  <c:v>794</c:v>
                </c:pt>
                <c:pt idx="66">
                  <c:v>947</c:v>
                </c:pt>
                <c:pt idx="67">
                  <c:v>843</c:v>
                </c:pt>
                <c:pt idx="68">
                  <c:v>950</c:v>
                </c:pt>
                <c:pt idx="69">
                  <c:v>917</c:v>
                </c:pt>
                <c:pt idx="70">
                  <c:v>847</c:v>
                </c:pt>
                <c:pt idx="71">
                  <c:v>654</c:v>
                </c:pt>
                <c:pt idx="72">
                  <c:v>751</c:v>
                </c:pt>
                <c:pt idx="73">
                  <c:v>921</c:v>
                </c:pt>
                <c:pt idx="74">
                  <c:v>1101</c:v>
                </c:pt>
                <c:pt idx="75">
                  <c:v>753</c:v>
                </c:pt>
                <c:pt idx="76">
                  <c:v>917</c:v>
                </c:pt>
                <c:pt idx="77">
                  <c:v>931</c:v>
                </c:pt>
                <c:pt idx="78">
                  <c:v>855</c:v>
                </c:pt>
                <c:pt idx="79">
                  <c:v>946</c:v>
                </c:pt>
                <c:pt idx="80">
                  <c:v>971</c:v>
                </c:pt>
                <c:pt idx="81">
                  <c:v>804</c:v>
                </c:pt>
                <c:pt idx="82">
                  <c:v>659</c:v>
                </c:pt>
                <c:pt idx="83">
                  <c:v>1124</c:v>
                </c:pt>
                <c:pt idx="84">
                  <c:v>952</c:v>
                </c:pt>
                <c:pt idx="85">
                  <c:v>910</c:v>
                </c:pt>
                <c:pt idx="86">
                  <c:v>1087</c:v>
                </c:pt>
                <c:pt idx="87">
                  <c:v>1175</c:v>
                </c:pt>
                <c:pt idx="88">
                  <c:v>1063</c:v>
                </c:pt>
                <c:pt idx="89">
                  <c:v>739</c:v>
                </c:pt>
                <c:pt idx="90">
                  <c:v>901</c:v>
                </c:pt>
                <c:pt idx="91">
                  <c:v>700</c:v>
                </c:pt>
                <c:pt idx="92">
                  <c:v>1010</c:v>
                </c:pt>
                <c:pt idx="93">
                  <c:v>953</c:v>
                </c:pt>
                <c:pt idx="94">
                  <c:v>1366</c:v>
                </c:pt>
                <c:pt idx="95">
                  <c:v>1299</c:v>
                </c:pt>
                <c:pt idx="96">
                  <c:v>570</c:v>
                </c:pt>
                <c:pt idx="97">
                  <c:v>1000</c:v>
                </c:pt>
                <c:pt idx="98">
                  <c:v>804</c:v>
                </c:pt>
                <c:pt idx="99">
                  <c:v>763</c:v>
                </c:pt>
                <c:pt idx="100">
                  <c:v>918</c:v>
                </c:pt>
                <c:pt idx="101">
                  <c:v>699</c:v>
                </c:pt>
                <c:pt idx="102">
                  <c:v>1169</c:v>
                </c:pt>
                <c:pt idx="103">
                  <c:v>1087</c:v>
                </c:pt>
                <c:pt idx="104">
                  <c:v>857</c:v>
                </c:pt>
                <c:pt idx="105">
                  <c:v>1136</c:v>
                </c:pt>
                <c:pt idx="106">
                  <c:v>1201</c:v>
                </c:pt>
                <c:pt idx="107">
                  <c:v>1119</c:v>
                </c:pt>
                <c:pt idx="108">
                  <c:v>730</c:v>
                </c:pt>
                <c:pt idx="109">
                  <c:v>880</c:v>
                </c:pt>
                <c:pt idx="110">
                  <c:v>838</c:v>
                </c:pt>
                <c:pt idx="111">
                  <c:v>802</c:v>
                </c:pt>
                <c:pt idx="112">
                  <c:v>761</c:v>
                </c:pt>
                <c:pt idx="113">
                  <c:v>981</c:v>
                </c:pt>
                <c:pt idx="114">
                  <c:v>932</c:v>
                </c:pt>
                <c:pt idx="115">
                  <c:v>1024</c:v>
                </c:pt>
                <c:pt idx="116">
                  <c:v>1252</c:v>
                </c:pt>
                <c:pt idx="117">
                  <c:v>1102</c:v>
                </c:pt>
                <c:pt idx="118">
                  <c:v>828</c:v>
                </c:pt>
                <c:pt idx="119">
                  <c:v>1149</c:v>
                </c:pt>
                <c:pt idx="120">
                  <c:v>721</c:v>
                </c:pt>
                <c:pt idx="121">
                  <c:v>1115</c:v>
                </c:pt>
                <c:pt idx="122">
                  <c:v>807</c:v>
                </c:pt>
                <c:pt idx="123">
                  <c:v>1129</c:v>
                </c:pt>
                <c:pt idx="124">
                  <c:v>634</c:v>
                </c:pt>
                <c:pt idx="125">
                  <c:v>625</c:v>
                </c:pt>
                <c:pt idx="126">
                  <c:v>814</c:v>
                </c:pt>
                <c:pt idx="127">
                  <c:v>1123</c:v>
                </c:pt>
                <c:pt idx="128">
                  <c:v>854</c:v>
                </c:pt>
                <c:pt idx="129">
                  <c:v>976</c:v>
                </c:pt>
                <c:pt idx="130">
                  <c:v>1249</c:v>
                </c:pt>
                <c:pt idx="131">
                  <c:v>644</c:v>
                </c:pt>
                <c:pt idx="132">
                  <c:v>1066</c:v>
                </c:pt>
                <c:pt idx="133">
                  <c:v>878</c:v>
                </c:pt>
                <c:pt idx="134">
                  <c:v>549</c:v>
                </c:pt>
                <c:pt idx="135">
                  <c:v>581</c:v>
                </c:pt>
                <c:pt idx="136">
                  <c:v>840</c:v>
                </c:pt>
                <c:pt idx="137">
                  <c:v>930</c:v>
                </c:pt>
                <c:pt idx="138">
                  <c:v>865</c:v>
                </c:pt>
                <c:pt idx="139">
                  <c:v>938</c:v>
                </c:pt>
                <c:pt idx="140">
                  <c:v>1114</c:v>
                </c:pt>
                <c:pt idx="141">
                  <c:v>695</c:v>
                </c:pt>
                <c:pt idx="142">
                  <c:v>663</c:v>
                </c:pt>
                <c:pt idx="143">
                  <c:v>1126</c:v>
                </c:pt>
                <c:pt idx="144">
                  <c:v>1171</c:v>
                </c:pt>
                <c:pt idx="145">
                  <c:v>885</c:v>
                </c:pt>
                <c:pt idx="146">
                  <c:v>828</c:v>
                </c:pt>
                <c:pt idx="147">
                  <c:v>995</c:v>
                </c:pt>
                <c:pt idx="148">
                  <c:v>745</c:v>
                </c:pt>
                <c:pt idx="149">
                  <c:v>937</c:v>
                </c:pt>
                <c:pt idx="150">
                  <c:v>846</c:v>
                </c:pt>
                <c:pt idx="151">
                  <c:v>1126</c:v>
                </c:pt>
                <c:pt idx="152">
                  <c:v>794</c:v>
                </c:pt>
                <c:pt idx="153">
                  <c:v>811</c:v>
                </c:pt>
                <c:pt idx="154">
                  <c:v>612</c:v>
                </c:pt>
                <c:pt idx="155">
                  <c:v>691</c:v>
                </c:pt>
                <c:pt idx="156">
                  <c:v>938</c:v>
                </c:pt>
                <c:pt idx="157">
                  <c:v>877</c:v>
                </c:pt>
                <c:pt idx="158">
                  <c:v>1020</c:v>
                </c:pt>
                <c:pt idx="159">
                  <c:v>825</c:v>
                </c:pt>
                <c:pt idx="160">
                  <c:v>1098</c:v>
                </c:pt>
                <c:pt idx="161">
                  <c:v>1036</c:v>
                </c:pt>
                <c:pt idx="162">
                  <c:v>1120</c:v>
                </c:pt>
                <c:pt idx="163">
                  <c:v>738</c:v>
                </c:pt>
                <c:pt idx="164">
                  <c:v>1251</c:v>
                </c:pt>
                <c:pt idx="165">
                  <c:v>649</c:v>
                </c:pt>
                <c:pt idx="166">
                  <c:v>989</c:v>
                </c:pt>
                <c:pt idx="167">
                  <c:v>1059</c:v>
                </c:pt>
                <c:pt idx="168">
                  <c:v>849</c:v>
                </c:pt>
                <c:pt idx="169">
                  <c:v>1168</c:v>
                </c:pt>
                <c:pt idx="170">
                  <c:v>1188</c:v>
                </c:pt>
                <c:pt idx="171">
                  <c:v>914</c:v>
                </c:pt>
                <c:pt idx="172">
                  <c:v>1091</c:v>
                </c:pt>
                <c:pt idx="173">
                  <c:v>1106</c:v>
                </c:pt>
                <c:pt idx="174">
                  <c:v>1017</c:v>
                </c:pt>
                <c:pt idx="175">
                  <c:v>1087</c:v>
                </c:pt>
                <c:pt idx="176">
                  <c:v>888</c:v>
                </c:pt>
                <c:pt idx="177">
                  <c:v>932</c:v>
                </c:pt>
                <c:pt idx="178">
                  <c:v>687</c:v>
                </c:pt>
                <c:pt idx="179">
                  <c:v>839</c:v>
                </c:pt>
                <c:pt idx="180">
                  <c:v>934</c:v>
                </c:pt>
                <c:pt idx="181">
                  <c:v>1023</c:v>
                </c:pt>
                <c:pt idx="182">
                  <c:v>1101</c:v>
                </c:pt>
                <c:pt idx="183">
                  <c:v>1017</c:v>
                </c:pt>
                <c:pt idx="184">
                  <c:v>1005</c:v>
                </c:pt>
                <c:pt idx="185">
                  <c:v>1143</c:v>
                </c:pt>
                <c:pt idx="186">
                  <c:v>989</c:v>
                </c:pt>
                <c:pt idx="187">
                  <c:v>876</c:v>
                </c:pt>
                <c:pt idx="188">
                  <c:v>976</c:v>
                </c:pt>
                <c:pt idx="189">
                  <c:v>841</c:v>
                </c:pt>
                <c:pt idx="190">
                  <c:v>881</c:v>
                </c:pt>
                <c:pt idx="191">
                  <c:v>789</c:v>
                </c:pt>
                <c:pt idx="192">
                  <c:v>1083</c:v>
                </c:pt>
                <c:pt idx="193">
                  <c:v>1320</c:v>
                </c:pt>
                <c:pt idx="194">
                  <c:v>666</c:v>
                </c:pt>
                <c:pt idx="195">
                  <c:v>951</c:v>
                </c:pt>
                <c:pt idx="196">
                  <c:v>1186</c:v>
                </c:pt>
                <c:pt idx="197">
                  <c:v>827</c:v>
                </c:pt>
                <c:pt idx="198">
                  <c:v>667</c:v>
                </c:pt>
                <c:pt idx="199">
                  <c:v>988</c:v>
                </c:pt>
                <c:pt idx="200">
                  <c:v>858</c:v>
                </c:pt>
                <c:pt idx="201">
                  <c:v>775</c:v>
                </c:pt>
                <c:pt idx="202">
                  <c:v>905</c:v>
                </c:pt>
                <c:pt idx="203">
                  <c:v>931</c:v>
                </c:pt>
                <c:pt idx="204">
                  <c:v>936</c:v>
                </c:pt>
                <c:pt idx="205">
                  <c:v>838</c:v>
                </c:pt>
                <c:pt idx="206">
                  <c:v>849</c:v>
                </c:pt>
                <c:pt idx="207">
                  <c:v>1139</c:v>
                </c:pt>
                <c:pt idx="208">
                  <c:v>988</c:v>
                </c:pt>
                <c:pt idx="209">
                  <c:v>927</c:v>
                </c:pt>
                <c:pt idx="210">
                  <c:v>645</c:v>
                </c:pt>
                <c:pt idx="211">
                  <c:v>847</c:v>
                </c:pt>
                <c:pt idx="212">
                  <c:v>1289</c:v>
                </c:pt>
                <c:pt idx="213">
                  <c:v>880</c:v>
                </c:pt>
                <c:pt idx="214">
                  <c:v>1005</c:v>
                </c:pt>
                <c:pt idx="215">
                  <c:v>722</c:v>
                </c:pt>
                <c:pt idx="216">
                  <c:v>1032</c:v>
                </c:pt>
                <c:pt idx="217">
                  <c:v>726</c:v>
                </c:pt>
                <c:pt idx="218">
                  <c:v>613</c:v>
                </c:pt>
                <c:pt idx="219">
                  <c:v>839</c:v>
                </c:pt>
                <c:pt idx="220">
                  <c:v>1276</c:v>
                </c:pt>
                <c:pt idx="221">
                  <c:v>522</c:v>
                </c:pt>
                <c:pt idx="222">
                  <c:v>883</c:v>
                </c:pt>
                <c:pt idx="223">
                  <c:v>998</c:v>
                </c:pt>
                <c:pt idx="224">
                  <c:v>827</c:v>
                </c:pt>
                <c:pt idx="225">
                  <c:v>873</c:v>
                </c:pt>
                <c:pt idx="226">
                  <c:v>1228</c:v>
                </c:pt>
                <c:pt idx="227">
                  <c:v>962</c:v>
                </c:pt>
                <c:pt idx="228">
                  <c:v>1135</c:v>
                </c:pt>
                <c:pt idx="229">
                  <c:v>1344</c:v>
                </c:pt>
                <c:pt idx="230">
                  <c:v>1135</c:v>
                </c:pt>
                <c:pt idx="231">
                  <c:v>908</c:v>
                </c:pt>
                <c:pt idx="232">
                  <c:v>1181</c:v>
                </c:pt>
                <c:pt idx="233">
                  <c:v>1000</c:v>
                </c:pt>
                <c:pt idx="234">
                  <c:v>1046</c:v>
                </c:pt>
                <c:pt idx="235">
                  <c:v>978</c:v>
                </c:pt>
                <c:pt idx="236">
                  <c:v>806</c:v>
                </c:pt>
                <c:pt idx="237">
                  <c:v>651</c:v>
                </c:pt>
                <c:pt idx="238">
                  <c:v>984</c:v>
                </c:pt>
                <c:pt idx="239">
                  <c:v>1135</c:v>
                </c:pt>
                <c:pt idx="240">
                  <c:v>727</c:v>
                </c:pt>
                <c:pt idx="241">
                  <c:v>1277</c:v>
                </c:pt>
                <c:pt idx="242">
                  <c:v>1067</c:v>
                </c:pt>
                <c:pt idx="243">
                  <c:v>908</c:v>
                </c:pt>
                <c:pt idx="244">
                  <c:v>693</c:v>
                </c:pt>
                <c:pt idx="245">
                  <c:v>720</c:v>
                </c:pt>
                <c:pt idx="246">
                  <c:v>731</c:v>
                </c:pt>
                <c:pt idx="247">
                  <c:v>1013</c:v>
                </c:pt>
                <c:pt idx="248">
                  <c:v>1107</c:v>
                </c:pt>
                <c:pt idx="249">
                  <c:v>1124</c:v>
                </c:pt>
                <c:pt idx="250">
                  <c:v>741</c:v>
                </c:pt>
                <c:pt idx="251">
                  <c:v>1069</c:v>
                </c:pt>
                <c:pt idx="252">
                  <c:v>758</c:v>
                </c:pt>
                <c:pt idx="253">
                  <c:v>763</c:v>
                </c:pt>
                <c:pt idx="254">
                  <c:v>965</c:v>
                </c:pt>
                <c:pt idx="255">
                  <c:v>1289</c:v>
                </c:pt>
                <c:pt idx="256">
                  <c:v>1011</c:v>
                </c:pt>
                <c:pt idx="257">
                  <c:v>1213</c:v>
                </c:pt>
                <c:pt idx="258">
                  <c:v>1139</c:v>
                </c:pt>
                <c:pt idx="259">
                  <c:v>1155</c:v>
                </c:pt>
                <c:pt idx="260">
                  <c:v>1092</c:v>
                </c:pt>
                <c:pt idx="261">
                  <c:v>871</c:v>
                </c:pt>
                <c:pt idx="262">
                  <c:v>1111</c:v>
                </c:pt>
                <c:pt idx="263">
                  <c:v>808</c:v>
                </c:pt>
                <c:pt idx="264">
                  <c:v>1201</c:v>
                </c:pt>
                <c:pt idx="265">
                  <c:v>1069</c:v>
                </c:pt>
                <c:pt idx="266">
                  <c:v>916</c:v>
                </c:pt>
                <c:pt idx="267">
                  <c:v>1002</c:v>
                </c:pt>
                <c:pt idx="268">
                  <c:v>797</c:v>
                </c:pt>
                <c:pt idx="269">
                  <c:v>893</c:v>
                </c:pt>
                <c:pt idx="270">
                  <c:v>1059</c:v>
                </c:pt>
                <c:pt idx="271">
                  <c:v>927</c:v>
                </c:pt>
                <c:pt idx="272">
                  <c:v>1246</c:v>
                </c:pt>
                <c:pt idx="273">
                  <c:v>734</c:v>
                </c:pt>
                <c:pt idx="274">
                  <c:v>1258</c:v>
                </c:pt>
                <c:pt idx="275">
                  <c:v>670</c:v>
                </c:pt>
                <c:pt idx="276">
                  <c:v>1078</c:v>
                </c:pt>
                <c:pt idx="277">
                  <c:v>1294</c:v>
                </c:pt>
                <c:pt idx="278">
                  <c:v>969</c:v>
                </c:pt>
                <c:pt idx="279">
                  <c:v>994</c:v>
                </c:pt>
                <c:pt idx="280">
                  <c:v>876</c:v>
                </c:pt>
                <c:pt idx="281">
                  <c:v>661</c:v>
                </c:pt>
                <c:pt idx="282">
                  <c:v>934</c:v>
                </c:pt>
                <c:pt idx="283">
                  <c:v>669</c:v>
                </c:pt>
                <c:pt idx="284">
                  <c:v>928</c:v>
                </c:pt>
                <c:pt idx="285">
                  <c:v>1021</c:v>
                </c:pt>
                <c:pt idx="286">
                  <c:v>1009</c:v>
                </c:pt>
                <c:pt idx="287">
                  <c:v>1047</c:v>
                </c:pt>
                <c:pt idx="288">
                  <c:v>1038</c:v>
                </c:pt>
                <c:pt idx="289">
                  <c:v>1173</c:v>
                </c:pt>
                <c:pt idx="290">
                  <c:v>892</c:v>
                </c:pt>
                <c:pt idx="291">
                  <c:v>820</c:v>
                </c:pt>
                <c:pt idx="292">
                  <c:v>955</c:v>
                </c:pt>
                <c:pt idx="293">
                  <c:v>632</c:v>
                </c:pt>
                <c:pt idx="294">
                  <c:v>1212</c:v>
                </c:pt>
                <c:pt idx="295">
                  <c:v>947</c:v>
                </c:pt>
                <c:pt idx="296">
                  <c:v>1176</c:v>
                </c:pt>
                <c:pt idx="297">
                  <c:v>1058</c:v>
                </c:pt>
                <c:pt idx="298">
                  <c:v>1106</c:v>
                </c:pt>
                <c:pt idx="299">
                  <c:v>821</c:v>
                </c:pt>
                <c:pt idx="300">
                  <c:v>917</c:v>
                </c:pt>
                <c:pt idx="301">
                  <c:v>1142</c:v>
                </c:pt>
                <c:pt idx="302">
                  <c:v>869</c:v>
                </c:pt>
                <c:pt idx="303">
                  <c:v>993</c:v>
                </c:pt>
                <c:pt idx="304">
                  <c:v>1095</c:v>
                </c:pt>
                <c:pt idx="305">
                  <c:v>1082</c:v>
                </c:pt>
                <c:pt idx="306">
                  <c:v>1264</c:v>
                </c:pt>
                <c:pt idx="307">
                  <c:v>1122</c:v>
                </c:pt>
                <c:pt idx="308">
                  <c:v>1167</c:v>
                </c:pt>
                <c:pt idx="309">
                  <c:v>909</c:v>
                </c:pt>
                <c:pt idx="310">
                  <c:v>1017</c:v>
                </c:pt>
                <c:pt idx="311">
                  <c:v>1321</c:v>
                </c:pt>
                <c:pt idx="312">
                  <c:v>863</c:v>
                </c:pt>
                <c:pt idx="313">
                  <c:v>944</c:v>
                </c:pt>
                <c:pt idx="314">
                  <c:v>1174</c:v>
                </c:pt>
                <c:pt idx="315">
                  <c:v>770</c:v>
                </c:pt>
                <c:pt idx="316">
                  <c:v>532</c:v>
                </c:pt>
                <c:pt idx="317">
                  <c:v>1306</c:v>
                </c:pt>
                <c:pt idx="318">
                  <c:v>737</c:v>
                </c:pt>
                <c:pt idx="319">
                  <c:v>907</c:v>
                </c:pt>
                <c:pt idx="320">
                  <c:v>1207</c:v>
                </c:pt>
                <c:pt idx="321">
                  <c:v>1065</c:v>
                </c:pt>
                <c:pt idx="322">
                  <c:v>845</c:v>
                </c:pt>
                <c:pt idx="323">
                  <c:v>818</c:v>
                </c:pt>
                <c:pt idx="324">
                  <c:v>1060</c:v>
                </c:pt>
                <c:pt idx="325">
                  <c:v>1084</c:v>
                </c:pt>
                <c:pt idx="326">
                  <c:v>1096</c:v>
                </c:pt>
                <c:pt idx="327">
                  <c:v>733</c:v>
                </c:pt>
                <c:pt idx="328">
                  <c:v>1183</c:v>
                </c:pt>
                <c:pt idx="329">
                  <c:v>1193</c:v>
                </c:pt>
                <c:pt idx="330">
                  <c:v>838</c:v>
                </c:pt>
                <c:pt idx="331">
                  <c:v>752</c:v>
                </c:pt>
                <c:pt idx="332">
                  <c:v>1089</c:v>
                </c:pt>
                <c:pt idx="333">
                  <c:v>1355</c:v>
                </c:pt>
                <c:pt idx="334">
                  <c:v>1010</c:v>
                </c:pt>
                <c:pt idx="335">
                  <c:v>980</c:v>
                </c:pt>
                <c:pt idx="336">
                  <c:v>1000</c:v>
                </c:pt>
                <c:pt idx="337">
                  <c:v>1253</c:v>
                </c:pt>
                <c:pt idx="338">
                  <c:v>899</c:v>
                </c:pt>
                <c:pt idx="339">
                  <c:v>800</c:v>
                </c:pt>
                <c:pt idx="340">
                  <c:v>1131</c:v>
                </c:pt>
                <c:pt idx="341">
                  <c:v>964</c:v>
                </c:pt>
                <c:pt idx="342">
                  <c:v>615</c:v>
                </c:pt>
                <c:pt idx="343">
                  <c:v>1140</c:v>
                </c:pt>
                <c:pt idx="344">
                  <c:v>843</c:v>
                </c:pt>
                <c:pt idx="345">
                  <c:v>1213</c:v>
                </c:pt>
                <c:pt idx="346">
                  <c:v>1230</c:v>
                </c:pt>
                <c:pt idx="347">
                  <c:v>1018</c:v>
                </c:pt>
                <c:pt idx="348">
                  <c:v>929</c:v>
                </c:pt>
                <c:pt idx="349">
                  <c:v>1207</c:v>
                </c:pt>
                <c:pt idx="350">
                  <c:v>533</c:v>
                </c:pt>
                <c:pt idx="351">
                  <c:v>656</c:v>
                </c:pt>
                <c:pt idx="352">
                  <c:v>948</c:v>
                </c:pt>
                <c:pt idx="353">
                  <c:v>885</c:v>
                </c:pt>
                <c:pt idx="354">
                  <c:v>510</c:v>
                </c:pt>
                <c:pt idx="355">
                  <c:v>837</c:v>
                </c:pt>
                <c:pt idx="356">
                  <c:v>733</c:v>
                </c:pt>
                <c:pt idx="357">
                  <c:v>855</c:v>
                </c:pt>
                <c:pt idx="358">
                  <c:v>932</c:v>
                </c:pt>
                <c:pt idx="359">
                  <c:v>874</c:v>
                </c:pt>
                <c:pt idx="360">
                  <c:v>1195</c:v>
                </c:pt>
                <c:pt idx="361">
                  <c:v>1133</c:v>
                </c:pt>
                <c:pt idx="362">
                  <c:v>1231</c:v>
                </c:pt>
                <c:pt idx="363">
                  <c:v>905</c:v>
                </c:pt>
                <c:pt idx="364">
                  <c:v>1096</c:v>
                </c:pt>
                <c:pt idx="365">
                  <c:v>851</c:v>
                </c:pt>
                <c:pt idx="366">
                  <c:v>848</c:v>
                </c:pt>
                <c:pt idx="367">
                  <c:v>851</c:v>
                </c:pt>
                <c:pt idx="368">
                  <c:v>1121</c:v>
                </c:pt>
                <c:pt idx="369">
                  <c:v>1140</c:v>
                </c:pt>
                <c:pt idx="370">
                  <c:v>631</c:v>
                </c:pt>
                <c:pt idx="371">
                  <c:v>673</c:v>
                </c:pt>
                <c:pt idx="372">
                  <c:v>1140</c:v>
                </c:pt>
                <c:pt idx="373">
                  <c:v>798</c:v>
                </c:pt>
                <c:pt idx="374">
                  <c:v>1336</c:v>
                </c:pt>
                <c:pt idx="375">
                  <c:v>671</c:v>
                </c:pt>
                <c:pt idx="376">
                  <c:v>827</c:v>
                </c:pt>
                <c:pt idx="377">
                  <c:v>1064</c:v>
                </c:pt>
                <c:pt idx="378">
                  <c:v>1165</c:v>
                </c:pt>
                <c:pt idx="379">
                  <c:v>981</c:v>
                </c:pt>
                <c:pt idx="380">
                  <c:v>967</c:v>
                </c:pt>
                <c:pt idx="381">
                  <c:v>941</c:v>
                </c:pt>
                <c:pt idx="382">
                  <c:v>981</c:v>
                </c:pt>
                <c:pt idx="383">
                  <c:v>849</c:v>
                </c:pt>
                <c:pt idx="384">
                  <c:v>884</c:v>
                </c:pt>
                <c:pt idx="385">
                  <c:v>1226</c:v>
                </c:pt>
                <c:pt idx="386">
                  <c:v>688</c:v>
                </c:pt>
                <c:pt idx="387">
                  <c:v>1145</c:v>
                </c:pt>
                <c:pt idx="388">
                  <c:v>938</c:v>
                </c:pt>
                <c:pt idx="389">
                  <c:v>1028</c:v>
                </c:pt>
                <c:pt idx="390">
                  <c:v>935</c:v>
                </c:pt>
                <c:pt idx="391">
                  <c:v>1031</c:v>
                </c:pt>
                <c:pt idx="392">
                  <c:v>832</c:v>
                </c:pt>
                <c:pt idx="393">
                  <c:v>1073</c:v>
                </c:pt>
                <c:pt idx="394">
                  <c:v>1117</c:v>
                </c:pt>
                <c:pt idx="395">
                  <c:v>847</c:v>
                </c:pt>
                <c:pt idx="396">
                  <c:v>1248</c:v>
                </c:pt>
                <c:pt idx="397">
                  <c:v>635</c:v>
                </c:pt>
                <c:pt idx="398">
                  <c:v>803</c:v>
                </c:pt>
                <c:pt idx="399">
                  <c:v>938</c:v>
                </c:pt>
                <c:pt idx="400">
                  <c:v>1150</c:v>
                </c:pt>
                <c:pt idx="401">
                  <c:v>529</c:v>
                </c:pt>
                <c:pt idx="402">
                  <c:v>1109</c:v>
                </c:pt>
                <c:pt idx="403">
                  <c:v>795</c:v>
                </c:pt>
                <c:pt idx="404">
                  <c:v>961</c:v>
                </c:pt>
                <c:pt idx="405">
                  <c:v>854</c:v>
                </c:pt>
                <c:pt idx="406">
                  <c:v>632</c:v>
                </c:pt>
                <c:pt idx="407">
                  <c:v>1244</c:v>
                </c:pt>
                <c:pt idx="408">
                  <c:v>874</c:v>
                </c:pt>
                <c:pt idx="409">
                  <c:v>723</c:v>
                </c:pt>
                <c:pt idx="410">
                  <c:v>1171</c:v>
                </c:pt>
                <c:pt idx="411">
                  <c:v>677</c:v>
                </c:pt>
                <c:pt idx="412">
                  <c:v>790</c:v>
                </c:pt>
                <c:pt idx="413">
                  <c:v>1232</c:v>
                </c:pt>
                <c:pt idx="414">
                  <c:v>836</c:v>
                </c:pt>
                <c:pt idx="415">
                  <c:v>799</c:v>
                </c:pt>
                <c:pt idx="416">
                  <c:v>1111</c:v>
                </c:pt>
                <c:pt idx="417">
                  <c:v>944</c:v>
                </c:pt>
                <c:pt idx="418">
                  <c:v>882</c:v>
                </c:pt>
                <c:pt idx="419">
                  <c:v>1174</c:v>
                </c:pt>
                <c:pt idx="420">
                  <c:v>1209</c:v>
                </c:pt>
                <c:pt idx="421">
                  <c:v>1055</c:v>
                </c:pt>
                <c:pt idx="422">
                  <c:v>1009</c:v>
                </c:pt>
                <c:pt idx="423">
                  <c:v>1457</c:v>
                </c:pt>
                <c:pt idx="424">
                  <c:v>944</c:v>
                </c:pt>
                <c:pt idx="425">
                  <c:v>815</c:v>
                </c:pt>
                <c:pt idx="426">
                  <c:v>1149</c:v>
                </c:pt>
                <c:pt idx="427">
                  <c:v>968</c:v>
                </c:pt>
                <c:pt idx="428">
                  <c:v>1099</c:v>
                </c:pt>
                <c:pt idx="429">
                  <c:v>1056</c:v>
                </c:pt>
                <c:pt idx="430">
                  <c:v>1031</c:v>
                </c:pt>
                <c:pt idx="431">
                  <c:v>626</c:v>
                </c:pt>
                <c:pt idx="432">
                  <c:v>1129</c:v>
                </c:pt>
                <c:pt idx="433">
                  <c:v>609</c:v>
                </c:pt>
                <c:pt idx="434">
                  <c:v>1125</c:v>
                </c:pt>
                <c:pt idx="435">
                  <c:v>869</c:v>
                </c:pt>
                <c:pt idx="436">
                  <c:v>895</c:v>
                </c:pt>
                <c:pt idx="437">
                  <c:v>615</c:v>
                </c:pt>
                <c:pt idx="438">
                  <c:v>949</c:v>
                </c:pt>
                <c:pt idx="439">
                  <c:v>940</c:v>
                </c:pt>
                <c:pt idx="440">
                  <c:v>1072</c:v>
                </c:pt>
                <c:pt idx="441">
                  <c:v>874</c:v>
                </c:pt>
                <c:pt idx="442">
                  <c:v>1152</c:v>
                </c:pt>
                <c:pt idx="443">
                  <c:v>864</c:v>
                </c:pt>
                <c:pt idx="444">
                  <c:v>885</c:v>
                </c:pt>
                <c:pt idx="445">
                  <c:v>1280</c:v>
                </c:pt>
                <c:pt idx="446">
                  <c:v>865</c:v>
                </c:pt>
                <c:pt idx="447">
                  <c:v>924</c:v>
                </c:pt>
                <c:pt idx="448">
                  <c:v>978</c:v>
                </c:pt>
                <c:pt idx="449">
                  <c:v>966</c:v>
                </c:pt>
                <c:pt idx="450">
                  <c:v>1008</c:v>
                </c:pt>
                <c:pt idx="451">
                  <c:v>728</c:v>
                </c:pt>
                <c:pt idx="452">
                  <c:v>717</c:v>
                </c:pt>
                <c:pt idx="453">
                  <c:v>1198</c:v>
                </c:pt>
                <c:pt idx="454">
                  <c:v>541</c:v>
                </c:pt>
                <c:pt idx="455">
                  <c:v>953</c:v>
                </c:pt>
                <c:pt idx="456">
                  <c:v>1222</c:v>
                </c:pt>
                <c:pt idx="457">
                  <c:v>963</c:v>
                </c:pt>
                <c:pt idx="458">
                  <c:v>1082</c:v>
                </c:pt>
                <c:pt idx="459">
                  <c:v>637</c:v>
                </c:pt>
                <c:pt idx="460">
                  <c:v>948</c:v>
                </c:pt>
                <c:pt idx="461">
                  <c:v>596</c:v>
                </c:pt>
                <c:pt idx="462">
                  <c:v>698</c:v>
                </c:pt>
                <c:pt idx="463">
                  <c:v>1079</c:v>
                </c:pt>
                <c:pt idx="464">
                  <c:v>730</c:v>
                </c:pt>
                <c:pt idx="465">
                  <c:v>960</c:v>
                </c:pt>
                <c:pt idx="466">
                  <c:v>924</c:v>
                </c:pt>
                <c:pt idx="467">
                  <c:v>1046</c:v>
                </c:pt>
                <c:pt idx="468">
                  <c:v>835</c:v>
                </c:pt>
                <c:pt idx="469">
                  <c:v>1029</c:v>
                </c:pt>
                <c:pt idx="470">
                  <c:v>1062</c:v>
                </c:pt>
                <c:pt idx="471">
                  <c:v>718</c:v>
                </c:pt>
                <c:pt idx="472">
                  <c:v>685</c:v>
                </c:pt>
                <c:pt idx="473">
                  <c:v>1098</c:v>
                </c:pt>
                <c:pt idx="474">
                  <c:v>757</c:v>
                </c:pt>
                <c:pt idx="475">
                  <c:v>694</c:v>
                </c:pt>
                <c:pt idx="476">
                  <c:v>1135</c:v>
                </c:pt>
                <c:pt idx="477">
                  <c:v>1103</c:v>
                </c:pt>
                <c:pt idx="478">
                  <c:v>969</c:v>
                </c:pt>
                <c:pt idx="479">
                  <c:v>1072</c:v>
                </c:pt>
                <c:pt idx="480">
                  <c:v>877</c:v>
                </c:pt>
                <c:pt idx="481">
                  <c:v>1029</c:v>
                </c:pt>
                <c:pt idx="482">
                  <c:v>1120</c:v>
                </c:pt>
                <c:pt idx="483">
                  <c:v>1014</c:v>
                </c:pt>
                <c:pt idx="484">
                  <c:v>1125</c:v>
                </c:pt>
                <c:pt idx="485">
                  <c:v>980</c:v>
                </c:pt>
                <c:pt idx="486">
                  <c:v>642</c:v>
                </c:pt>
                <c:pt idx="487">
                  <c:v>943</c:v>
                </c:pt>
                <c:pt idx="488">
                  <c:v>840</c:v>
                </c:pt>
                <c:pt idx="489">
                  <c:v>899</c:v>
                </c:pt>
                <c:pt idx="490">
                  <c:v>1022</c:v>
                </c:pt>
                <c:pt idx="491">
                  <c:v>1280</c:v>
                </c:pt>
                <c:pt idx="492">
                  <c:v>1041</c:v>
                </c:pt>
                <c:pt idx="493">
                  <c:v>1409</c:v>
                </c:pt>
                <c:pt idx="494">
                  <c:v>1175</c:v>
                </c:pt>
                <c:pt idx="495">
                  <c:v>1154</c:v>
                </c:pt>
                <c:pt idx="496">
                  <c:v>1091</c:v>
                </c:pt>
                <c:pt idx="497">
                  <c:v>811</c:v>
                </c:pt>
                <c:pt idx="498">
                  <c:v>1038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test7!$C$1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test7!$A$2:$A$500</c:f>
              <c:numCache>
                <c:formatCode>0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test7!$C$2:$C$500</c:f>
              <c:numCache>
                <c:formatCode>0</c:formatCode>
                <c:ptCount val="499"/>
                <c:pt idx="0">
                  <c:v>136</c:v>
                </c:pt>
                <c:pt idx="1">
                  <c:v>126</c:v>
                </c:pt>
                <c:pt idx="2">
                  <c:v>182</c:v>
                </c:pt>
                <c:pt idx="3">
                  <c:v>764</c:v>
                </c:pt>
                <c:pt idx="4">
                  <c:v>534</c:v>
                </c:pt>
                <c:pt idx="5">
                  <c:v>497</c:v>
                </c:pt>
                <c:pt idx="6">
                  <c:v>373</c:v>
                </c:pt>
                <c:pt idx="7">
                  <c:v>395</c:v>
                </c:pt>
                <c:pt idx="8">
                  <c:v>359</c:v>
                </c:pt>
                <c:pt idx="9">
                  <c:v>547</c:v>
                </c:pt>
                <c:pt idx="10">
                  <c:v>606</c:v>
                </c:pt>
                <c:pt idx="11">
                  <c:v>547</c:v>
                </c:pt>
                <c:pt idx="12">
                  <c:v>511</c:v>
                </c:pt>
                <c:pt idx="13">
                  <c:v>861</c:v>
                </c:pt>
                <c:pt idx="14">
                  <c:v>543</c:v>
                </c:pt>
                <c:pt idx="15">
                  <c:v>475</c:v>
                </c:pt>
                <c:pt idx="16">
                  <c:v>636</c:v>
                </c:pt>
                <c:pt idx="17">
                  <c:v>961</c:v>
                </c:pt>
                <c:pt idx="18">
                  <c:v>746</c:v>
                </c:pt>
                <c:pt idx="19">
                  <c:v>405</c:v>
                </c:pt>
                <c:pt idx="20">
                  <c:v>706</c:v>
                </c:pt>
                <c:pt idx="21">
                  <c:v>829</c:v>
                </c:pt>
                <c:pt idx="22">
                  <c:v>1088</c:v>
                </c:pt>
                <c:pt idx="23">
                  <c:v>765</c:v>
                </c:pt>
                <c:pt idx="24">
                  <c:v>528</c:v>
                </c:pt>
                <c:pt idx="25">
                  <c:v>979</c:v>
                </c:pt>
                <c:pt idx="26">
                  <c:v>836</c:v>
                </c:pt>
                <c:pt idx="27">
                  <c:v>550</c:v>
                </c:pt>
                <c:pt idx="28">
                  <c:v>465</c:v>
                </c:pt>
                <c:pt idx="29">
                  <c:v>970</c:v>
                </c:pt>
                <c:pt idx="30">
                  <c:v>814</c:v>
                </c:pt>
                <c:pt idx="31">
                  <c:v>995</c:v>
                </c:pt>
                <c:pt idx="32">
                  <c:v>641</c:v>
                </c:pt>
                <c:pt idx="33">
                  <c:v>1040</c:v>
                </c:pt>
                <c:pt idx="34">
                  <c:v>1076</c:v>
                </c:pt>
                <c:pt idx="35">
                  <c:v>952</c:v>
                </c:pt>
                <c:pt idx="36">
                  <c:v>984</c:v>
                </c:pt>
                <c:pt idx="37">
                  <c:v>801</c:v>
                </c:pt>
                <c:pt idx="38">
                  <c:v>1190</c:v>
                </c:pt>
                <c:pt idx="39">
                  <c:v>1167</c:v>
                </c:pt>
                <c:pt idx="40">
                  <c:v>916</c:v>
                </c:pt>
                <c:pt idx="41">
                  <c:v>608</c:v>
                </c:pt>
                <c:pt idx="42">
                  <c:v>865</c:v>
                </c:pt>
                <c:pt idx="43">
                  <c:v>1096</c:v>
                </c:pt>
                <c:pt idx="44">
                  <c:v>813</c:v>
                </c:pt>
                <c:pt idx="45">
                  <c:v>973</c:v>
                </c:pt>
                <c:pt idx="46">
                  <c:v>1137</c:v>
                </c:pt>
                <c:pt idx="47">
                  <c:v>475</c:v>
                </c:pt>
                <c:pt idx="48">
                  <c:v>863</c:v>
                </c:pt>
                <c:pt idx="49">
                  <c:v>867</c:v>
                </c:pt>
                <c:pt idx="50">
                  <c:v>1142</c:v>
                </c:pt>
                <c:pt idx="51">
                  <c:v>1449</c:v>
                </c:pt>
                <c:pt idx="52">
                  <c:v>772</c:v>
                </c:pt>
                <c:pt idx="53">
                  <c:v>913</c:v>
                </c:pt>
                <c:pt idx="54">
                  <c:v>931</c:v>
                </c:pt>
                <c:pt idx="55">
                  <c:v>1288</c:v>
                </c:pt>
                <c:pt idx="56">
                  <c:v>936</c:v>
                </c:pt>
                <c:pt idx="57">
                  <c:v>1102</c:v>
                </c:pt>
                <c:pt idx="58">
                  <c:v>1210</c:v>
                </c:pt>
                <c:pt idx="59">
                  <c:v>861</c:v>
                </c:pt>
                <c:pt idx="60">
                  <c:v>883</c:v>
                </c:pt>
                <c:pt idx="61">
                  <c:v>781</c:v>
                </c:pt>
                <c:pt idx="62">
                  <c:v>1067</c:v>
                </c:pt>
                <c:pt idx="63">
                  <c:v>829</c:v>
                </c:pt>
                <c:pt idx="64">
                  <c:v>1213</c:v>
                </c:pt>
                <c:pt idx="65">
                  <c:v>790</c:v>
                </c:pt>
                <c:pt idx="66">
                  <c:v>1213</c:v>
                </c:pt>
                <c:pt idx="67">
                  <c:v>980</c:v>
                </c:pt>
                <c:pt idx="68">
                  <c:v>1363</c:v>
                </c:pt>
                <c:pt idx="69">
                  <c:v>942</c:v>
                </c:pt>
                <c:pt idx="70">
                  <c:v>1126</c:v>
                </c:pt>
                <c:pt idx="71">
                  <c:v>684</c:v>
                </c:pt>
                <c:pt idx="72">
                  <c:v>673</c:v>
                </c:pt>
                <c:pt idx="73">
                  <c:v>1007</c:v>
                </c:pt>
                <c:pt idx="74">
                  <c:v>1822</c:v>
                </c:pt>
                <c:pt idx="75">
                  <c:v>1077</c:v>
                </c:pt>
                <c:pt idx="76">
                  <c:v>964</c:v>
                </c:pt>
                <c:pt idx="77">
                  <c:v>884</c:v>
                </c:pt>
                <c:pt idx="78">
                  <c:v>1098</c:v>
                </c:pt>
                <c:pt idx="79">
                  <c:v>1319</c:v>
                </c:pt>
                <c:pt idx="80">
                  <c:v>883</c:v>
                </c:pt>
                <c:pt idx="81">
                  <c:v>1188</c:v>
                </c:pt>
                <c:pt idx="82">
                  <c:v>669</c:v>
                </c:pt>
                <c:pt idx="83">
                  <c:v>1170</c:v>
                </c:pt>
                <c:pt idx="84">
                  <c:v>831</c:v>
                </c:pt>
                <c:pt idx="85">
                  <c:v>1151</c:v>
                </c:pt>
                <c:pt idx="86">
                  <c:v>1454</c:v>
                </c:pt>
                <c:pt idx="87">
                  <c:v>1237</c:v>
                </c:pt>
                <c:pt idx="88">
                  <c:v>1167</c:v>
                </c:pt>
                <c:pt idx="89">
                  <c:v>1118</c:v>
                </c:pt>
                <c:pt idx="90">
                  <c:v>1063</c:v>
                </c:pt>
                <c:pt idx="91">
                  <c:v>665</c:v>
                </c:pt>
                <c:pt idx="92">
                  <c:v>1181</c:v>
                </c:pt>
                <c:pt idx="93">
                  <c:v>956</c:v>
                </c:pt>
                <c:pt idx="94">
                  <c:v>1727</c:v>
                </c:pt>
                <c:pt idx="95">
                  <c:v>1753</c:v>
                </c:pt>
                <c:pt idx="96">
                  <c:v>642</c:v>
                </c:pt>
                <c:pt idx="97">
                  <c:v>1632</c:v>
                </c:pt>
                <c:pt idx="98">
                  <c:v>806</c:v>
                </c:pt>
                <c:pt idx="99">
                  <c:v>783</c:v>
                </c:pt>
                <c:pt idx="100">
                  <c:v>837</c:v>
                </c:pt>
                <c:pt idx="101">
                  <c:v>971</c:v>
                </c:pt>
                <c:pt idx="102">
                  <c:v>1766</c:v>
                </c:pt>
                <c:pt idx="103">
                  <c:v>1225</c:v>
                </c:pt>
                <c:pt idx="104">
                  <c:v>1178</c:v>
                </c:pt>
                <c:pt idx="105">
                  <c:v>1248</c:v>
                </c:pt>
                <c:pt idx="106">
                  <c:v>1097</c:v>
                </c:pt>
                <c:pt idx="107">
                  <c:v>1428</c:v>
                </c:pt>
                <c:pt idx="108">
                  <c:v>756</c:v>
                </c:pt>
                <c:pt idx="109">
                  <c:v>899</c:v>
                </c:pt>
                <c:pt idx="110">
                  <c:v>931</c:v>
                </c:pt>
                <c:pt idx="111">
                  <c:v>752</c:v>
                </c:pt>
                <c:pt idx="112">
                  <c:v>806</c:v>
                </c:pt>
                <c:pt idx="113">
                  <c:v>1234</c:v>
                </c:pt>
                <c:pt idx="114">
                  <c:v>1151</c:v>
                </c:pt>
                <c:pt idx="115">
                  <c:v>1184</c:v>
                </c:pt>
                <c:pt idx="116">
                  <c:v>1841</c:v>
                </c:pt>
                <c:pt idx="117">
                  <c:v>984</c:v>
                </c:pt>
                <c:pt idx="118">
                  <c:v>775</c:v>
                </c:pt>
                <c:pt idx="119">
                  <c:v>1417</c:v>
                </c:pt>
                <c:pt idx="120">
                  <c:v>732</c:v>
                </c:pt>
                <c:pt idx="121">
                  <c:v>930</c:v>
                </c:pt>
                <c:pt idx="122">
                  <c:v>1233</c:v>
                </c:pt>
                <c:pt idx="123">
                  <c:v>1605</c:v>
                </c:pt>
                <c:pt idx="124">
                  <c:v>558</c:v>
                </c:pt>
                <c:pt idx="125">
                  <c:v>595</c:v>
                </c:pt>
                <c:pt idx="126">
                  <c:v>1219</c:v>
                </c:pt>
                <c:pt idx="127">
                  <c:v>1673</c:v>
                </c:pt>
                <c:pt idx="128">
                  <c:v>1072</c:v>
                </c:pt>
                <c:pt idx="129">
                  <c:v>1349</c:v>
                </c:pt>
                <c:pt idx="130">
                  <c:v>1681</c:v>
                </c:pt>
                <c:pt idx="131">
                  <c:v>694</c:v>
                </c:pt>
                <c:pt idx="132">
                  <c:v>1552</c:v>
                </c:pt>
                <c:pt idx="133">
                  <c:v>927</c:v>
                </c:pt>
                <c:pt idx="134">
                  <c:v>718</c:v>
                </c:pt>
                <c:pt idx="135">
                  <c:v>662</c:v>
                </c:pt>
                <c:pt idx="136">
                  <c:v>950</c:v>
                </c:pt>
                <c:pt idx="137">
                  <c:v>1158</c:v>
                </c:pt>
                <c:pt idx="138">
                  <c:v>698</c:v>
                </c:pt>
                <c:pt idx="139">
                  <c:v>1247</c:v>
                </c:pt>
                <c:pt idx="140">
                  <c:v>1545</c:v>
                </c:pt>
                <c:pt idx="141">
                  <c:v>644</c:v>
                </c:pt>
                <c:pt idx="142">
                  <c:v>870</c:v>
                </c:pt>
                <c:pt idx="143">
                  <c:v>1288</c:v>
                </c:pt>
                <c:pt idx="144">
                  <c:v>1771</c:v>
                </c:pt>
                <c:pt idx="145">
                  <c:v>1199</c:v>
                </c:pt>
                <c:pt idx="146">
                  <c:v>1003</c:v>
                </c:pt>
                <c:pt idx="147">
                  <c:v>1333</c:v>
                </c:pt>
                <c:pt idx="148">
                  <c:v>669</c:v>
                </c:pt>
                <c:pt idx="149">
                  <c:v>1184</c:v>
                </c:pt>
                <c:pt idx="150">
                  <c:v>987</c:v>
                </c:pt>
                <c:pt idx="151">
                  <c:v>1934</c:v>
                </c:pt>
                <c:pt idx="152">
                  <c:v>1134</c:v>
                </c:pt>
                <c:pt idx="153">
                  <c:v>756</c:v>
                </c:pt>
                <c:pt idx="154">
                  <c:v>581</c:v>
                </c:pt>
                <c:pt idx="155">
                  <c:v>654</c:v>
                </c:pt>
                <c:pt idx="156">
                  <c:v>931</c:v>
                </c:pt>
                <c:pt idx="157">
                  <c:v>1114</c:v>
                </c:pt>
                <c:pt idx="158">
                  <c:v>1684</c:v>
                </c:pt>
                <c:pt idx="159">
                  <c:v>1363</c:v>
                </c:pt>
                <c:pt idx="160">
                  <c:v>1159</c:v>
                </c:pt>
                <c:pt idx="161">
                  <c:v>1266</c:v>
                </c:pt>
                <c:pt idx="162">
                  <c:v>1584</c:v>
                </c:pt>
                <c:pt idx="163">
                  <c:v>715</c:v>
                </c:pt>
                <c:pt idx="164">
                  <c:v>1494</c:v>
                </c:pt>
                <c:pt idx="165">
                  <c:v>622</c:v>
                </c:pt>
                <c:pt idx="166">
                  <c:v>1236</c:v>
                </c:pt>
                <c:pt idx="167">
                  <c:v>1525</c:v>
                </c:pt>
                <c:pt idx="168">
                  <c:v>1233</c:v>
                </c:pt>
                <c:pt idx="169">
                  <c:v>1255</c:v>
                </c:pt>
                <c:pt idx="170">
                  <c:v>2054</c:v>
                </c:pt>
                <c:pt idx="171">
                  <c:v>1483</c:v>
                </c:pt>
                <c:pt idx="172">
                  <c:v>1381</c:v>
                </c:pt>
                <c:pt idx="173">
                  <c:v>1337</c:v>
                </c:pt>
                <c:pt idx="174">
                  <c:v>1534</c:v>
                </c:pt>
                <c:pt idx="175">
                  <c:v>1365</c:v>
                </c:pt>
                <c:pt idx="176">
                  <c:v>1200</c:v>
                </c:pt>
                <c:pt idx="177">
                  <c:v>1228</c:v>
                </c:pt>
                <c:pt idx="178">
                  <c:v>706</c:v>
                </c:pt>
                <c:pt idx="179">
                  <c:v>853</c:v>
                </c:pt>
                <c:pt idx="180">
                  <c:v>1164</c:v>
                </c:pt>
                <c:pt idx="181">
                  <c:v>1396</c:v>
                </c:pt>
                <c:pt idx="182">
                  <c:v>1905</c:v>
                </c:pt>
                <c:pt idx="183">
                  <c:v>995</c:v>
                </c:pt>
                <c:pt idx="184">
                  <c:v>1375</c:v>
                </c:pt>
                <c:pt idx="185">
                  <c:v>1199</c:v>
                </c:pt>
                <c:pt idx="186">
                  <c:v>1075</c:v>
                </c:pt>
                <c:pt idx="187">
                  <c:v>1136</c:v>
                </c:pt>
                <c:pt idx="188">
                  <c:v>1198</c:v>
                </c:pt>
                <c:pt idx="189">
                  <c:v>769</c:v>
                </c:pt>
                <c:pt idx="190">
                  <c:v>964</c:v>
                </c:pt>
                <c:pt idx="191">
                  <c:v>960</c:v>
                </c:pt>
                <c:pt idx="192">
                  <c:v>1845</c:v>
                </c:pt>
                <c:pt idx="193">
                  <c:v>2101</c:v>
                </c:pt>
                <c:pt idx="194">
                  <c:v>704</c:v>
                </c:pt>
                <c:pt idx="195">
                  <c:v>1087</c:v>
                </c:pt>
                <c:pt idx="196">
                  <c:v>1392</c:v>
                </c:pt>
                <c:pt idx="197">
                  <c:v>1242</c:v>
                </c:pt>
                <c:pt idx="198">
                  <c:v>702</c:v>
                </c:pt>
                <c:pt idx="199">
                  <c:v>912</c:v>
                </c:pt>
                <c:pt idx="200">
                  <c:v>1155</c:v>
                </c:pt>
                <c:pt idx="201">
                  <c:v>634</c:v>
                </c:pt>
                <c:pt idx="202">
                  <c:v>1688</c:v>
                </c:pt>
                <c:pt idx="203">
                  <c:v>856</c:v>
                </c:pt>
                <c:pt idx="204">
                  <c:v>896</c:v>
                </c:pt>
                <c:pt idx="205">
                  <c:v>1316</c:v>
                </c:pt>
                <c:pt idx="206">
                  <c:v>1207</c:v>
                </c:pt>
                <c:pt idx="207">
                  <c:v>1385</c:v>
                </c:pt>
                <c:pt idx="208">
                  <c:v>1471</c:v>
                </c:pt>
                <c:pt idx="209">
                  <c:v>1247</c:v>
                </c:pt>
                <c:pt idx="210">
                  <c:v>636</c:v>
                </c:pt>
                <c:pt idx="211">
                  <c:v>1282</c:v>
                </c:pt>
                <c:pt idx="212">
                  <c:v>1407</c:v>
                </c:pt>
                <c:pt idx="213">
                  <c:v>964</c:v>
                </c:pt>
                <c:pt idx="214">
                  <c:v>1222</c:v>
                </c:pt>
                <c:pt idx="215">
                  <c:v>633</c:v>
                </c:pt>
                <c:pt idx="216">
                  <c:v>1517</c:v>
                </c:pt>
                <c:pt idx="217">
                  <c:v>746</c:v>
                </c:pt>
                <c:pt idx="218">
                  <c:v>699</c:v>
                </c:pt>
                <c:pt idx="219">
                  <c:v>1099</c:v>
                </c:pt>
                <c:pt idx="220">
                  <c:v>1414</c:v>
                </c:pt>
                <c:pt idx="221">
                  <c:v>618</c:v>
                </c:pt>
                <c:pt idx="222">
                  <c:v>1323</c:v>
                </c:pt>
                <c:pt idx="223">
                  <c:v>1012</c:v>
                </c:pt>
                <c:pt idx="224">
                  <c:v>956</c:v>
                </c:pt>
                <c:pt idx="225">
                  <c:v>1189</c:v>
                </c:pt>
                <c:pt idx="226">
                  <c:v>1808</c:v>
                </c:pt>
                <c:pt idx="227">
                  <c:v>1596</c:v>
                </c:pt>
                <c:pt idx="228">
                  <c:v>1363</c:v>
                </c:pt>
                <c:pt idx="229">
                  <c:v>1998</c:v>
                </c:pt>
                <c:pt idx="230">
                  <c:v>1830</c:v>
                </c:pt>
                <c:pt idx="231">
                  <c:v>1358</c:v>
                </c:pt>
                <c:pt idx="232">
                  <c:v>1407</c:v>
                </c:pt>
                <c:pt idx="233">
                  <c:v>1344</c:v>
                </c:pt>
                <c:pt idx="234">
                  <c:v>1456</c:v>
                </c:pt>
                <c:pt idx="235">
                  <c:v>1318</c:v>
                </c:pt>
                <c:pt idx="236">
                  <c:v>903</c:v>
                </c:pt>
                <c:pt idx="237">
                  <c:v>681</c:v>
                </c:pt>
                <c:pt idx="238">
                  <c:v>1397</c:v>
                </c:pt>
                <c:pt idx="239">
                  <c:v>1656</c:v>
                </c:pt>
                <c:pt idx="240">
                  <c:v>1131</c:v>
                </c:pt>
                <c:pt idx="241">
                  <c:v>1778</c:v>
                </c:pt>
                <c:pt idx="242">
                  <c:v>1514</c:v>
                </c:pt>
                <c:pt idx="243">
                  <c:v>1140</c:v>
                </c:pt>
                <c:pt idx="244">
                  <c:v>1111</c:v>
                </c:pt>
                <c:pt idx="245">
                  <c:v>678</c:v>
                </c:pt>
                <c:pt idx="246">
                  <c:v>764</c:v>
                </c:pt>
                <c:pt idx="247">
                  <c:v>1498</c:v>
                </c:pt>
                <c:pt idx="248">
                  <c:v>1477</c:v>
                </c:pt>
                <c:pt idx="249">
                  <c:v>1531</c:v>
                </c:pt>
                <c:pt idx="250">
                  <c:v>841</c:v>
                </c:pt>
                <c:pt idx="251">
                  <c:v>983</c:v>
                </c:pt>
                <c:pt idx="252">
                  <c:v>771</c:v>
                </c:pt>
                <c:pt idx="253">
                  <c:v>1051</c:v>
                </c:pt>
                <c:pt idx="254">
                  <c:v>1283</c:v>
                </c:pt>
                <c:pt idx="255">
                  <c:v>1685</c:v>
                </c:pt>
                <c:pt idx="256">
                  <c:v>1070</c:v>
                </c:pt>
                <c:pt idx="257">
                  <c:v>1229</c:v>
                </c:pt>
                <c:pt idx="258">
                  <c:v>1235</c:v>
                </c:pt>
                <c:pt idx="259">
                  <c:v>1222</c:v>
                </c:pt>
                <c:pt idx="260">
                  <c:v>1355</c:v>
                </c:pt>
                <c:pt idx="261">
                  <c:v>1197</c:v>
                </c:pt>
                <c:pt idx="262">
                  <c:v>1373</c:v>
                </c:pt>
                <c:pt idx="263">
                  <c:v>851</c:v>
                </c:pt>
                <c:pt idx="264">
                  <c:v>1221</c:v>
                </c:pt>
                <c:pt idx="265">
                  <c:v>908</c:v>
                </c:pt>
                <c:pt idx="266">
                  <c:v>1050</c:v>
                </c:pt>
                <c:pt idx="267">
                  <c:v>1063</c:v>
                </c:pt>
                <c:pt idx="268">
                  <c:v>1166</c:v>
                </c:pt>
                <c:pt idx="269">
                  <c:v>1195</c:v>
                </c:pt>
                <c:pt idx="270">
                  <c:v>1330</c:v>
                </c:pt>
                <c:pt idx="271">
                  <c:v>1410</c:v>
                </c:pt>
                <c:pt idx="272">
                  <c:v>1494</c:v>
                </c:pt>
                <c:pt idx="273">
                  <c:v>877</c:v>
                </c:pt>
                <c:pt idx="274">
                  <c:v>1717</c:v>
                </c:pt>
                <c:pt idx="275">
                  <c:v>786</c:v>
                </c:pt>
                <c:pt idx="276">
                  <c:v>1689</c:v>
                </c:pt>
                <c:pt idx="277">
                  <c:v>1713</c:v>
                </c:pt>
                <c:pt idx="278">
                  <c:v>1468</c:v>
                </c:pt>
                <c:pt idx="279">
                  <c:v>1322</c:v>
                </c:pt>
                <c:pt idx="280">
                  <c:v>1386</c:v>
                </c:pt>
                <c:pt idx="281">
                  <c:v>721</c:v>
                </c:pt>
                <c:pt idx="282">
                  <c:v>940</c:v>
                </c:pt>
                <c:pt idx="283">
                  <c:v>872</c:v>
                </c:pt>
                <c:pt idx="284">
                  <c:v>1468</c:v>
                </c:pt>
                <c:pt idx="285">
                  <c:v>1640</c:v>
                </c:pt>
                <c:pt idx="286">
                  <c:v>1521</c:v>
                </c:pt>
                <c:pt idx="287">
                  <c:v>1428</c:v>
                </c:pt>
                <c:pt idx="288">
                  <c:v>1386</c:v>
                </c:pt>
                <c:pt idx="289">
                  <c:v>1461</c:v>
                </c:pt>
                <c:pt idx="290">
                  <c:v>1284</c:v>
                </c:pt>
                <c:pt idx="291">
                  <c:v>1130</c:v>
                </c:pt>
                <c:pt idx="292">
                  <c:v>918</c:v>
                </c:pt>
                <c:pt idx="293">
                  <c:v>652</c:v>
                </c:pt>
                <c:pt idx="294">
                  <c:v>1684</c:v>
                </c:pt>
                <c:pt idx="295">
                  <c:v>1255</c:v>
                </c:pt>
                <c:pt idx="296">
                  <c:v>1463</c:v>
                </c:pt>
                <c:pt idx="297">
                  <c:v>1359</c:v>
                </c:pt>
                <c:pt idx="298">
                  <c:v>1912</c:v>
                </c:pt>
                <c:pt idx="299">
                  <c:v>794</c:v>
                </c:pt>
                <c:pt idx="300">
                  <c:v>766</c:v>
                </c:pt>
                <c:pt idx="301">
                  <c:v>1761</c:v>
                </c:pt>
                <c:pt idx="302">
                  <c:v>911</c:v>
                </c:pt>
                <c:pt idx="303">
                  <c:v>867</c:v>
                </c:pt>
                <c:pt idx="304">
                  <c:v>1365</c:v>
                </c:pt>
                <c:pt idx="305">
                  <c:v>1284</c:v>
                </c:pt>
                <c:pt idx="306">
                  <c:v>1844</c:v>
                </c:pt>
                <c:pt idx="307">
                  <c:v>1688</c:v>
                </c:pt>
                <c:pt idx="308">
                  <c:v>1543</c:v>
                </c:pt>
                <c:pt idx="309">
                  <c:v>1207</c:v>
                </c:pt>
                <c:pt idx="310">
                  <c:v>1361</c:v>
                </c:pt>
                <c:pt idx="311">
                  <c:v>2322</c:v>
                </c:pt>
                <c:pt idx="312">
                  <c:v>889</c:v>
                </c:pt>
                <c:pt idx="313">
                  <c:v>1143</c:v>
                </c:pt>
                <c:pt idx="314">
                  <c:v>1615</c:v>
                </c:pt>
                <c:pt idx="315">
                  <c:v>697</c:v>
                </c:pt>
                <c:pt idx="316">
                  <c:v>560</c:v>
                </c:pt>
                <c:pt idx="317">
                  <c:v>1621</c:v>
                </c:pt>
                <c:pt idx="318">
                  <c:v>812</c:v>
                </c:pt>
                <c:pt idx="319">
                  <c:v>1038</c:v>
                </c:pt>
                <c:pt idx="320">
                  <c:v>1500</c:v>
                </c:pt>
                <c:pt idx="321">
                  <c:v>1197</c:v>
                </c:pt>
                <c:pt idx="322">
                  <c:v>772</c:v>
                </c:pt>
                <c:pt idx="323">
                  <c:v>1162</c:v>
                </c:pt>
                <c:pt idx="324">
                  <c:v>1497</c:v>
                </c:pt>
                <c:pt idx="325">
                  <c:v>1202</c:v>
                </c:pt>
                <c:pt idx="326">
                  <c:v>1583</c:v>
                </c:pt>
                <c:pt idx="327">
                  <c:v>779</c:v>
                </c:pt>
                <c:pt idx="328">
                  <c:v>1475</c:v>
                </c:pt>
                <c:pt idx="329">
                  <c:v>1753</c:v>
                </c:pt>
                <c:pt idx="330">
                  <c:v>822</c:v>
                </c:pt>
                <c:pt idx="331">
                  <c:v>1214</c:v>
                </c:pt>
                <c:pt idx="332">
                  <c:v>1626</c:v>
                </c:pt>
                <c:pt idx="333">
                  <c:v>2002</c:v>
                </c:pt>
                <c:pt idx="334">
                  <c:v>1661</c:v>
                </c:pt>
                <c:pt idx="335">
                  <c:v>1307</c:v>
                </c:pt>
                <c:pt idx="336">
                  <c:v>909</c:v>
                </c:pt>
                <c:pt idx="337">
                  <c:v>1655</c:v>
                </c:pt>
                <c:pt idx="338">
                  <c:v>1336</c:v>
                </c:pt>
                <c:pt idx="339">
                  <c:v>839</c:v>
                </c:pt>
                <c:pt idx="340">
                  <c:v>1359</c:v>
                </c:pt>
                <c:pt idx="341">
                  <c:v>1059</c:v>
                </c:pt>
                <c:pt idx="342">
                  <c:v>717</c:v>
                </c:pt>
                <c:pt idx="343">
                  <c:v>1386</c:v>
                </c:pt>
                <c:pt idx="344">
                  <c:v>961</c:v>
                </c:pt>
                <c:pt idx="345">
                  <c:v>1717</c:v>
                </c:pt>
                <c:pt idx="346">
                  <c:v>2043</c:v>
                </c:pt>
                <c:pt idx="347">
                  <c:v>1034</c:v>
                </c:pt>
                <c:pt idx="348">
                  <c:v>1141</c:v>
                </c:pt>
                <c:pt idx="349">
                  <c:v>1655</c:v>
                </c:pt>
                <c:pt idx="350">
                  <c:v>554</c:v>
                </c:pt>
                <c:pt idx="351">
                  <c:v>784</c:v>
                </c:pt>
                <c:pt idx="352">
                  <c:v>1496</c:v>
                </c:pt>
                <c:pt idx="353">
                  <c:v>870</c:v>
                </c:pt>
                <c:pt idx="354">
                  <c:v>598</c:v>
                </c:pt>
                <c:pt idx="355">
                  <c:v>727</c:v>
                </c:pt>
                <c:pt idx="356">
                  <c:v>1067</c:v>
                </c:pt>
                <c:pt idx="357">
                  <c:v>1093</c:v>
                </c:pt>
                <c:pt idx="358">
                  <c:v>988</c:v>
                </c:pt>
                <c:pt idx="359">
                  <c:v>1083</c:v>
                </c:pt>
                <c:pt idx="360">
                  <c:v>1665</c:v>
                </c:pt>
                <c:pt idx="361">
                  <c:v>1317</c:v>
                </c:pt>
                <c:pt idx="362">
                  <c:v>1752</c:v>
                </c:pt>
                <c:pt idx="363">
                  <c:v>1145</c:v>
                </c:pt>
                <c:pt idx="364">
                  <c:v>1584</c:v>
                </c:pt>
                <c:pt idx="365">
                  <c:v>1393</c:v>
                </c:pt>
                <c:pt idx="366">
                  <c:v>1461</c:v>
                </c:pt>
                <c:pt idx="367">
                  <c:v>1319</c:v>
                </c:pt>
                <c:pt idx="368">
                  <c:v>988</c:v>
                </c:pt>
                <c:pt idx="369">
                  <c:v>1188</c:v>
                </c:pt>
                <c:pt idx="370">
                  <c:v>628</c:v>
                </c:pt>
                <c:pt idx="371">
                  <c:v>747</c:v>
                </c:pt>
                <c:pt idx="372">
                  <c:v>1345</c:v>
                </c:pt>
                <c:pt idx="373">
                  <c:v>751</c:v>
                </c:pt>
                <c:pt idx="374">
                  <c:v>1617</c:v>
                </c:pt>
                <c:pt idx="375">
                  <c:v>890</c:v>
                </c:pt>
                <c:pt idx="376">
                  <c:v>888</c:v>
                </c:pt>
                <c:pt idx="377">
                  <c:v>907</c:v>
                </c:pt>
                <c:pt idx="378">
                  <c:v>1472</c:v>
                </c:pt>
                <c:pt idx="379">
                  <c:v>1125</c:v>
                </c:pt>
                <c:pt idx="380">
                  <c:v>906</c:v>
                </c:pt>
                <c:pt idx="381">
                  <c:v>1216</c:v>
                </c:pt>
                <c:pt idx="382">
                  <c:v>1355</c:v>
                </c:pt>
                <c:pt idx="383">
                  <c:v>857</c:v>
                </c:pt>
                <c:pt idx="384">
                  <c:v>1163</c:v>
                </c:pt>
                <c:pt idx="385">
                  <c:v>2032</c:v>
                </c:pt>
                <c:pt idx="386">
                  <c:v>831</c:v>
                </c:pt>
                <c:pt idx="387">
                  <c:v>1917</c:v>
                </c:pt>
                <c:pt idx="388">
                  <c:v>1178</c:v>
                </c:pt>
                <c:pt idx="389">
                  <c:v>1285</c:v>
                </c:pt>
                <c:pt idx="390">
                  <c:v>1197</c:v>
                </c:pt>
                <c:pt idx="391">
                  <c:v>924</c:v>
                </c:pt>
                <c:pt idx="392">
                  <c:v>932</c:v>
                </c:pt>
                <c:pt idx="393">
                  <c:v>1064</c:v>
                </c:pt>
                <c:pt idx="394">
                  <c:v>1526</c:v>
                </c:pt>
                <c:pt idx="395">
                  <c:v>743</c:v>
                </c:pt>
                <c:pt idx="396">
                  <c:v>1634</c:v>
                </c:pt>
                <c:pt idx="397">
                  <c:v>583</c:v>
                </c:pt>
                <c:pt idx="398">
                  <c:v>870</c:v>
                </c:pt>
                <c:pt idx="399">
                  <c:v>1186</c:v>
                </c:pt>
                <c:pt idx="400">
                  <c:v>1408</c:v>
                </c:pt>
                <c:pt idx="401">
                  <c:v>667</c:v>
                </c:pt>
                <c:pt idx="402">
                  <c:v>1218</c:v>
                </c:pt>
                <c:pt idx="403">
                  <c:v>749</c:v>
                </c:pt>
                <c:pt idx="404">
                  <c:v>958</c:v>
                </c:pt>
                <c:pt idx="405">
                  <c:v>795</c:v>
                </c:pt>
                <c:pt idx="406">
                  <c:v>640</c:v>
                </c:pt>
                <c:pt idx="407">
                  <c:v>1215</c:v>
                </c:pt>
                <c:pt idx="408">
                  <c:v>1138</c:v>
                </c:pt>
                <c:pt idx="409">
                  <c:v>890</c:v>
                </c:pt>
                <c:pt idx="410">
                  <c:v>903</c:v>
                </c:pt>
                <c:pt idx="411">
                  <c:v>818</c:v>
                </c:pt>
                <c:pt idx="412">
                  <c:v>1101</c:v>
                </c:pt>
                <c:pt idx="413">
                  <c:v>2004</c:v>
                </c:pt>
                <c:pt idx="414">
                  <c:v>1161</c:v>
                </c:pt>
                <c:pt idx="415">
                  <c:v>743</c:v>
                </c:pt>
                <c:pt idx="416">
                  <c:v>1822</c:v>
                </c:pt>
                <c:pt idx="417">
                  <c:v>1237</c:v>
                </c:pt>
                <c:pt idx="418">
                  <c:v>853</c:v>
                </c:pt>
                <c:pt idx="419">
                  <c:v>1489</c:v>
                </c:pt>
                <c:pt idx="420">
                  <c:v>1683</c:v>
                </c:pt>
                <c:pt idx="421">
                  <c:v>1821</c:v>
                </c:pt>
                <c:pt idx="422">
                  <c:v>1221</c:v>
                </c:pt>
                <c:pt idx="423">
                  <c:v>1526</c:v>
                </c:pt>
                <c:pt idx="424">
                  <c:v>1308</c:v>
                </c:pt>
                <c:pt idx="425">
                  <c:v>1146</c:v>
                </c:pt>
                <c:pt idx="426">
                  <c:v>1505</c:v>
                </c:pt>
                <c:pt idx="427">
                  <c:v>885</c:v>
                </c:pt>
                <c:pt idx="428">
                  <c:v>1233</c:v>
                </c:pt>
                <c:pt idx="429">
                  <c:v>1284</c:v>
                </c:pt>
                <c:pt idx="430">
                  <c:v>1171</c:v>
                </c:pt>
                <c:pt idx="431">
                  <c:v>616</c:v>
                </c:pt>
                <c:pt idx="432">
                  <c:v>1700</c:v>
                </c:pt>
                <c:pt idx="433">
                  <c:v>678</c:v>
                </c:pt>
                <c:pt idx="434">
                  <c:v>1400</c:v>
                </c:pt>
                <c:pt idx="435">
                  <c:v>794</c:v>
                </c:pt>
                <c:pt idx="436">
                  <c:v>878</c:v>
                </c:pt>
                <c:pt idx="437">
                  <c:v>649</c:v>
                </c:pt>
                <c:pt idx="438">
                  <c:v>1136</c:v>
                </c:pt>
                <c:pt idx="439">
                  <c:v>1426</c:v>
                </c:pt>
                <c:pt idx="440">
                  <c:v>1542</c:v>
                </c:pt>
                <c:pt idx="441">
                  <c:v>1325</c:v>
                </c:pt>
                <c:pt idx="442">
                  <c:v>1376</c:v>
                </c:pt>
                <c:pt idx="443">
                  <c:v>771</c:v>
                </c:pt>
                <c:pt idx="444">
                  <c:v>1270</c:v>
                </c:pt>
                <c:pt idx="445">
                  <c:v>1831</c:v>
                </c:pt>
                <c:pt idx="446">
                  <c:v>910</c:v>
                </c:pt>
                <c:pt idx="447">
                  <c:v>1344</c:v>
                </c:pt>
                <c:pt idx="448">
                  <c:v>957</c:v>
                </c:pt>
                <c:pt idx="449">
                  <c:v>1297</c:v>
                </c:pt>
                <c:pt idx="450">
                  <c:v>1384</c:v>
                </c:pt>
                <c:pt idx="451">
                  <c:v>741</c:v>
                </c:pt>
                <c:pt idx="452">
                  <c:v>806</c:v>
                </c:pt>
                <c:pt idx="453">
                  <c:v>1560</c:v>
                </c:pt>
                <c:pt idx="454">
                  <c:v>514</c:v>
                </c:pt>
                <c:pt idx="455">
                  <c:v>1528</c:v>
                </c:pt>
                <c:pt idx="456">
                  <c:v>2161</c:v>
                </c:pt>
                <c:pt idx="457">
                  <c:v>1080</c:v>
                </c:pt>
                <c:pt idx="458">
                  <c:v>1448</c:v>
                </c:pt>
                <c:pt idx="459">
                  <c:v>739</c:v>
                </c:pt>
                <c:pt idx="460">
                  <c:v>1221</c:v>
                </c:pt>
                <c:pt idx="461">
                  <c:v>781</c:v>
                </c:pt>
                <c:pt idx="462">
                  <c:v>649</c:v>
                </c:pt>
                <c:pt idx="463">
                  <c:v>1506</c:v>
                </c:pt>
                <c:pt idx="464">
                  <c:v>819</c:v>
                </c:pt>
                <c:pt idx="465">
                  <c:v>951</c:v>
                </c:pt>
                <c:pt idx="466">
                  <c:v>1124</c:v>
                </c:pt>
                <c:pt idx="467">
                  <c:v>810</c:v>
                </c:pt>
                <c:pt idx="468">
                  <c:v>1124</c:v>
                </c:pt>
                <c:pt idx="469">
                  <c:v>1300</c:v>
                </c:pt>
                <c:pt idx="470">
                  <c:v>1392</c:v>
                </c:pt>
                <c:pt idx="471">
                  <c:v>1239</c:v>
                </c:pt>
                <c:pt idx="472">
                  <c:v>642</c:v>
                </c:pt>
                <c:pt idx="473">
                  <c:v>1730</c:v>
                </c:pt>
                <c:pt idx="474">
                  <c:v>637</c:v>
                </c:pt>
                <c:pt idx="475">
                  <c:v>785</c:v>
                </c:pt>
                <c:pt idx="476">
                  <c:v>1487</c:v>
                </c:pt>
                <c:pt idx="477">
                  <c:v>1679</c:v>
                </c:pt>
                <c:pt idx="478">
                  <c:v>1488</c:v>
                </c:pt>
                <c:pt idx="479">
                  <c:v>1593</c:v>
                </c:pt>
                <c:pt idx="480">
                  <c:v>1031</c:v>
                </c:pt>
                <c:pt idx="481">
                  <c:v>1529</c:v>
                </c:pt>
                <c:pt idx="482">
                  <c:v>1396</c:v>
                </c:pt>
                <c:pt idx="483">
                  <c:v>1317</c:v>
                </c:pt>
                <c:pt idx="484">
                  <c:v>1970</c:v>
                </c:pt>
                <c:pt idx="485">
                  <c:v>1367</c:v>
                </c:pt>
                <c:pt idx="486">
                  <c:v>885</c:v>
                </c:pt>
                <c:pt idx="487">
                  <c:v>1063</c:v>
                </c:pt>
                <c:pt idx="488">
                  <c:v>1190</c:v>
                </c:pt>
                <c:pt idx="489">
                  <c:v>1319</c:v>
                </c:pt>
                <c:pt idx="490">
                  <c:v>980</c:v>
                </c:pt>
                <c:pt idx="491">
                  <c:v>1538</c:v>
                </c:pt>
                <c:pt idx="492">
                  <c:v>1505</c:v>
                </c:pt>
                <c:pt idx="493">
                  <c:v>2299</c:v>
                </c:pt>
                <c:pt idx="494">
                  <c:v>1463</c:v>
                </c:pt>
                <c:pt idx="495">
                  <c:v>1553</c:v>
                </c:pt>
                <c:pt idx="496">
                  <c:v>1178</c:v>
                </c:pt>
                <c:pt idx="497">
                  <c:v>696</c:v>
                </c:pt>
                <c:pt idx="498">
                  <c:v>1155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13872"/>
        <c:axId val="1652508432"/>
      </c:scatterChart>
      <c:valAx>
        <c:axId val="1652513872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652508432"/>
        <c:crosses val="autoZero"/>
        <c:crossBetween val="midCat"/>
      </c:valAx>
      <c:valAx>
        <c:axId val="16525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Breaks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6525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03730030018872"/>
          <c:y val="8.5967703842951659E-2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Height vs Space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test8!$B$1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test8!$A$2:$A$16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test8!$B$2:$B$16</c:f>
              <c:numCache>
                <c:formatCode>0</c:formatCode>
                <c:ptCount val="15"/>
                <c:pt idx="0">
                  <c:v>5156864</c:v>
                </c:pt>
                <c:pt idx="1">
                  <c:v>5165056</c:v>
                </c:pt>
                <c:pt idx="2">
                  <c:v>5165056</c:v>
                </c:pt>
                <c:pt idx="3">
                  <c:v>5165056</c:v>
                </c:pt>
                <c:pt idx="4">
                  <c:v>5173248</c:v>
                </c:pt>
                <c:pt idx="5">
                  <c:v>5287936</c:v>
                </c:pt>
                <c:pt idx="6">
                  <c:v>5582848</c:v>
                </c:pt>
                <c:pt idx="7">
                  <c:v>5615616</c:v>
                </c:pt>
                <c:pt idx="8">
                  <c:v>7401472</c:v>
                </c:pt>
                <c:pt idx="9">
                  <c:v>12869632</c:v>
                </c:pt>
                <c:pt idx="10">
                  <c:v>21639168</c:v>
                </c:pt>
                <c:pt idx="11">
                  <c:v>96210944</c:v>
                </c:pt>
                <c:pt idx="12">
                  <c:v>129409024</c:v>
                </c:pt>
                <c:pt idx="13">
                  <c:v>255275008</c:v>
                </c:pt>
                <c:pt idx="14">
                  <c:v>1048141824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test8!$C$1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test8!$A$2:$A$16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test8!$C$2:$C$16</c:f>
              <c:numCache>
                <c:formatCode>0</c:formatCode>
                <c:ptCount val="15"/>
                <c:pt idx="0">
                  <c:v>5320704</c:v>
                </c:pt>
                <c:pt idx="1">
                  <c:v>5320704</c:v>
                </c:pt>
                <c:pt idx="2">
                  <c:v>5320704</c:v>
                </c:pt>
                <c:pt idx="3">
                  <c:v>5320704</c:v>
                </c:pt>
                <c:pt idx="4">
                  <c:v>5320704</c:v>
                </c:pt>
                <c:pt idx="5">
                  <c:v>5337088</c:v>
                </c:pt>
                <c:pt idx="6">
                  <c:v>5574656</c:v>
                </c:pt>
                <c:pt idx="7">
                  <c:v>5664768</c:v>
                </c:pt>
                <c:pt idx="8">
                  <c:v>7659520</c:v>
                </c:pt>
                <c:pt idx="9">
                  <c:v>14245888</c:v>
                </c:pt>
                <c:pt idx="10">
                  <c:v>16216064</c:v>
                </c:pt>
                <c:pt idx="11">
                  <c:v>85516288</c:v>
                </c:pt>
                <c:pt idx="12">
                  <c:v>200904704</c:v>
                </c:pt>
                <c:pt idx="13">
                  <c:v>153735168</c:v>
                </c:pt>
                <c:pt idx="14">
                  <c:v>1165275136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test8!$D$1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test8!$A$2:$A$16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test8!$D$2:$D$16</c:f>
              <c:numCache>
                <c:formatCode>0</c:formatCode>
                <c:ptCount val="15"/>
                <c:pt idx="0">
                  <c:v>5222400</c:v>
                </c:pt>
                <c:pt idx="1">
                  <c:v>5222400</c:v>
                </c:pt>
                <c:pt idx="2">
                  <c:v>5222400</c:v>
                </c:pt>
                <c:pt idx="3">
                  <c:v>5222400</c:v>
                </c:pt>
                <c:pt idx="4">
                  <c:v>5226496</c:v>
                </c:pt>
                <c:pt idx="5">
                  <c:v>5320704</c:v>
                </c:pt>
                <c:pt idx="6">
                  <c:v>5562368</c:v>
                </c:pt>
                <c:pt idx="7">
                  <c:v>6365184</c:v>
                </c:pt>
                <c:pt idx="8">
                  <c:v>8863744</c:v>
                </c:pt>
                <c:pt idx="9">
                  <c:v>11485184</c:v>
                </c:pt>
                <c:pt idx="10">
                  <c:v>13111296</c:v>
                </c:pt>
                <c:pt idx="11">
                  <c:v>44134400</c:v>
                </c:pt>
                <c:pt idx="12">
                  <c:v>190124032</c:v>
                </c:pt>
                <c:pt idx="13">
                  <c:v>448974848</c:v>
                </c:pt>
                <c:pt idx="14">
                  <c:v>1478475776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test8!$E$1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test8!$A$2:$A$16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test8!$E$2:$E$16</c:f>
              <c:numCache>
                <c:formatCode>0</c:formatCode>
                <c:ptCount val="15"/>
                <c:pt idx="0">
                  <c:v>5185536</c:v>
                </c:pt>
                <c:pt idx="1">
                  <c:v>5185536</c:v>
                </c:pt>
                <c:pt idx="2">
                  <c:v>5185536</c:v>
                </c:pt>
                <c:pt idx="3">
                  <c:v>5185536</c:v>
                </c:pt>
                <c:pt idx="4">
                  <c:v>5214208</c:v>
                </c:pt>
                <c:pt idx="5">
                  <c:v>5255168</c:v>
                </c:pt>
                <c:pt idx="6">
                  <c:v>5427200</c:v>
                </c:pt>
                <c:pt idx="7">
                  <c:v>6205440</c:v>
                </c:pt>
                <c:pt idx="8">
                  <c:v>8249344</c:v>
                </c:pt>
                <c:pt idx="9">
                  <c:v>8904704</c:v>
                </c:pt>
                <c:pt idx="10">
                  <c:v>34242560</c:v>
                </c:pt>
                <c:pt idx="11">
                  <c:v>18436096</c:v>
                </c:pt>
                <c:pt idx="12">
                  <c:v>163053568</c:v>
                </c:pt>
                <c:pt idx="13">
                  <c:v>633483264</c:v>
                </c:pt>
                <c:pt idx="14">
                  <c:v>1655525376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96816"/>
        <c:axId val="1296702256"/>
      </c:scatterChart>
      <c:valAx>
        <c:axId val="1296696816"/>
        <c:scaling>
          <c:orientation val="minMax"/>
          <c:max val="14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296702256"/>
        <c:crosses val="autoZero"/>
        <c:crossBetween val="midCat"/>
      </c:valAx>
      <c:valAx>
        <c:axId val="1296702256"/>
        <c:scaling>
          <c:orientation val="minMax"/>
          <c:max val="1700000000.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Memory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29669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test1v!$G$1</c:f>
              <c:strCache>
                <c:ptCount val="1"/>
                <c:pt idx="0">
                  <c:v>minimax</c:v>
                </c:pt>
              </c:strCache>
            </c:strRef>
          </c:tx>
          <c:spPr>
            <a:ln w="3810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xVal>
            <c:numRef>
              <c:f>test1v!$F$2:$F$16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test1v!$G$2:$G$16</c:f>
              <c:numCache>
                <c:formatCode>General</c:formatCode>
                <c:ptCount val="15"/>
                <c:pt idx="0">
                  <c:v>4.9381146959450694E-7</c:v>
                </c:pt>
                <c:pt idx="1">
                  <c:v>4.3550011292618731E-7</c:v>
                </c:pt>
                <c:pt idx="2">
                  <c:v>6.7004016803917032E-6</c:v>
                </c:pt>
                <c:pt idx="3">
                  <c:v>8.4782956925052499E-6</c:v>
                </c:pt>
                <c:pt idx="4">
                  <c:v>6.9512480658343295E-5</c:v>
                </c:pt>
                <c:pt idx="5">
                  <c:v>1.7344516334759586E-4</c:v>
                </c:pt>
                <c:pt idx="6">
                  <c:v>3.5916081610503503E-4</c:v>
                </c:pt>
                <c:pt idx="7">
                  <c:v>6.1895955857432675E-4</c:v>
                </c:pt>
                <c:pt idx="8">
                  <c:v>2.8252845506358867E-3</c:v>
                </c:pt>
                <c:pt idx="9">
                  <c:v>1.3854932055236817E-2</c:v>
                </c:pt>
                <c:pt idx="10">
                  <c:v>6.3839082301198353E-3</c:v>
                </c:pt>
                <c:pt idx="11">
                  <c:v>0.10435748512473061</c:v>
                </c:pt>
                <c:pt idx="12">
                  <c:v>0.16746079310182646</c:v>
                </c:pt>
                <c:pt idx="13">
                  <c:v>0.60084937837827745</c:v>
                </c:pt>
                <c:pt idx="14">
                  <c:v>1.4716090450624579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test1v!$H$1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xVal>
            <c:numRef>
              <c:f>test1v!$F$2:$F$16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test1v!$H$2:$H$16</c:f>
              <c:numCache>
                <c:formatCode>General</c:formatCode>
                <c:ptCount val="15"/>
                <c:pt idx="0">
                  <c:v>1.6460397962753676E-7</c:v>
                </c:pt>
                <c:pt idx="1">
                  <c:v>6.2614325966337687E-6</c:v>
                </c:pt>
                <c:pt idx="2">
                  <c:v>2.1388350179472705E-5</c:v>
                </c:pt>
                <c:pt idx="3">
                  <c:v>1.1043186911897392E-5</c:v>
                </c:pt>
                <c:pt idx="4">
                  <c:v>3.9230600913821844E-5</c:v>
                </c:pt>
                <c:pt idx="5">
                  <c:v>6.9903090628950645E-5</c:v>
                </c:pt>
                <c:pt idx="6">
                  <c:v>2.008675532965286E-4</c:v>
                </c:pt>
                <c:pt idx="7">
                  <c:v>1.2444561519877763E-4</c:v>
                </c:pt>
                <c:pt idx="8">
                  <c:v>1.9062350475029303E-4</c:v>
                </c:pt>
                <c:pt idx="9">
                  <c:v>3.0134833643883537E-3</c:v>
                </c:pt>
                <c:pt idx="10">
                  <c:v>1.0293484493890705E-3</c:v>
                </c:pt>
                <c:pt idx="11">
                  <c:v>3.8599501501811926E-3</c:v>
                </c:pt>
                <c:pt idx="12">
                  <c:v>9.5769129572776095E-3</c:v>
                </c:pt>
                <c:pt idx="13">
                  <c:v>2.1931381022823673E-2</c:v>
                </c:pt>
                <c:pt idx="14">
                  <c:v>5.2270692394783318E-2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test1v!$I$1</c:f>
              <c:strCache>
                <c:ptCount val="1"/>
                <c:pt idx="0">
                  <c:v>negamax</c:v>
                </c:pt>
              </c:strCache>
            </c:strRef>
          </c:tx>
          <c:spPr>
            <a:ln w="38100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xVal>
            <c:numRef>
              <c:f>test1v!$F$2:$F$16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test1v!$I$2:$I$16</c:f>
              <c:numCache>
                <c:formatCode>General</c:formatCode>
                <c:ptCount val="15"/>
                <c:pt idx="0">
                  <c:v>5.9348743790701174E-7</c:v>
                </c:pt>
                <c:pt idx="1">
                  <c:v>5.186976620161242E-6</c:v>
                </c:pt>
                <c:pt idx="2">
                  <c:v>1.3542595936010195E-5</c:v>
                </c:pt>
                <c:pt idx="3">
                  <c:v>1.1854904674155545E-5</c:v>
                </c:pt>
                <c:pt idx="4">
                  <c:v>3.0285281806764036E-5</c:v>
                </c:pt>
                <c:pt idx="5">
                  <c:v>7.4698333764944958E-5</c:v>
                </c:pt>
                <c:pt idx="6">
                  <c:v>2.1101227696848068E-4</c:v>
                </c:pt>
                <c:pt idx="7">
                  <c:v>1.298125444001957E-4</c:v>
                </c:pt>
                <c:pt idx="8">
                  <c:v>6.1037627505950906E-5</c:v>
                </c:pt>
                <c:pt idx="9">
                  <c:v>3.420116737715171E-3</c:v>
                </c:pt>
                <c:pt idx="10">
                  <c:v>1.2449158778732119E-3</c:v>
                </c:pt>
                <c:pt idx="11">
                  <c:v>4.912688626867054E-3</c:v>
                </c:pt>
                <c:pt idx="12">
                  <c:v>9.9616510654372582E-3</c:v>
                </c:pt>
                <c:pt idx="13">
                  <c:v>2.5151865692749908E-2</c:v>
                </c:pt>
                <c:pt idx="14">
                  <c:v>5.5521482713862313E-2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test1v!$J$1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test1v!$F$2:$F$16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test1v!$J$2:$J$16</c:f>
              <c:numCache>
                <c:formatCode>General</c:formatCode>
                <c:ptCount val="15"/>
                <c:pt idx="0">
                  <c:v>4.3550062730846367E-7</c:v>
                </c:pt>
                <c:pt idx="1">
                  <c:v>6.503409210649363E-6</c:v>
                </c:pt>
                <c:pt idx="2">
                  <c:v>1.4872744849142907E-5</c:v>
                </c:pt>
                <c:pt idx="3">
                  <c:v>2.8053714281517567E-5</c:v>
                </c:pt>
                <c:pt idx="4">
                  <c:v>3.1450497635043069E-5</c:v>
                </c:pt>
                <c:pt idx="5">
                  <c:v>4.1174612783603085E-5</c:v>
                </c:pt>
                <c:pt idx="6">
                  <c:v>1.5616088909492062E-4</c:v>
                </c:pt>
                <c:pt idx="7">
                  <c:v>2.2754829873160412E-4</c:v>
                </c:pt>
                <c:pt idx="8">
                  <c:v>1.8192407973784242E-4</c:v>
                </c:pt>
                <c:pt idx="9">
                  <c:v>3.5274201265151914E-3</c:v>
                </c:pt>
                <c:pt idx="10">
                  <c:v>2.6767508661795546E-3</c:v>
                </c:pt>
                <c:pt idx="11">
                  <c:v>3.0621150661648421E-3</c:v>
                </c:pt>
                <c:pt idx="12">
                  <c:v>1.0228771925719691E-2</c:v>
                </c:pt>
                <c:pt idx="13">
                  <c:v>2.825823794459149E-2</c:v>
                </c:pt>
                <c:pt idx="14">
                  <c:v>3.313258080790274E-2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02992"/>
        <c:axId val="1652510608"/>
      </c:scatterChart>
      <c:valAx>
        <c:axId val="1652502992"/>
        <c:scaling>
          <c:orientation val="minMax"/>
          <c:max val="14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2510608"/>
        <c:crosses val="autoZero"/>
        <c:crossBetween val="midCat"/>
      </c:valAx>
      <c:valAx>
        <c:axId val="1652510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250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7954198032935"/>
          <c:y val="9.2232225105844265E-2"/>
          <c:w val="0.52121123499468014"/>
          <c:h val="0.130921970727711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Tree Height</a:t>
            </a:r>
            <a:r>
              <a:rPr lang="en-US" baseline="0"/>
              <a:t> vs Time (without minimax)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test1!$B$18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test1!$A$19:$A$33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test1!$B$19:$B$33</c:f>
              <c:numCache>
                <c:formatCode>0.000000000000E+00</c:formatCode>
                <c:ptCount val="15"/>
                <c:pt idx="0">
                  <c:v>8.55305416734734E-7</c:v>
                </c:pt>
                <c:pt idx="1">
                  <c:v>1.36848866677556E-5</c:v>
                </c:pt>
                <c:pt idx="2">
                  <c:v>9.9785631952394698E-6</c:v>
                </c:pt>
                <c:pt idx="3">
                  <c:v>2.6799569724355399E-5</c:v>
                </c:pt>
                <c:pt idx="4">
                  <c:v>9.4653799451976898E-5</c:v>
                </c:pt>
                <c:pt idx="5">
                  <c:v>1.6792496348558199E-4</c:v>
                </c:pt>
                <c:pt idx="6">
                  <c:v>4.7070308100968702E-4</c:v>
                </c:pt>
                <c:pt idx="7">
                  <c:v>3.78615197807907E-4</c:v>
                </c:pt>
                <c:pt idx="8">
                  <c:v>6.0356052240914605E-4</c:v>
                </c:pt>
                <c:pt idx="9">
                  <c:v>1.21652940440236E-3</c:v>
                </c:pt>
                <c:pt idx="10">
                  <c:v>4.4906385396630199E-3</c:v>
                </c:pt>
                <c:pt idx="11">
                  <c:v>1.61470258607305E-2</c:v>
                </c:pt>
                <c:pt idx="12">
                  <c:v>2.1621265629636999E-2</c:v>
                </c:pt>
                <c:pt idx="13">
                  <c:v>1.4389088127534E-2</c:v>
                </c:pt>
                <c:pt idx="14">
                  <c:v>4.9794455853273599E-2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test1!$C$18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test1!$A$19:$A$33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test1!$C$19:$C$33</c:f>
              <c:numCache>
                <c:formatCode>0.000000000000E+00</c:formatCode>
                <c:ptCount val="15"/>
                <c:pt idx="0">
                  <c:v>1.1404072223129701E-6</c:v>
                </c:pt>
                <c:pt idx="1">
                  <c:v>5.4169343059870102E-6</c:v>
                </c:pt>
                <c:pt idx="2">
                  <c:v>1.16891740287086E-5</c:v>
                </c:pt>
                <c:pt idx="3">
                  <c:v>3.2786707641497402E-5</c:v>
                </c:pt>
                <c:pt idx="4">
                  <c:v>7.0135044172248099E-5</c:v>
                </c:pt>
                <c:pt idx="5">
                  <c:v>1.9386922779320701E-4</c:v>
                </c:pt>
                <c:pt idx="6">
                  <c:v>4.9721754892845195E-4</c:v>
                </c:pt>
                <c:pt idx="7">
                  <c:v>4.36775966145872E-4</c:v>
                </c:pt>
                <c:pt idx="8">
                  <c:v>9.0120680743283001E-4</c:v>
                </c:pt>
                <c:pt idx="9">
                  <c:v>1.3938627274720501E-3</c:v>
                </c:pt>
                <c:pt idx="10">
                  <c:v>4.0641262385179202E-3</c:v>
                </c:pt>
                <c:pt idx="11">
                  <c:v>1.5327928373302701E-2</c:v>
                </c:pt>
                <c:pt idx="12">
                  <c:v>2.21526953952349E-2</c:v>
                </c:pt>
                <c:pt idx="13">
                  <c:v>1.4158440766821099E-2</c:v>
                </c:pt>
                <c:pt idx="14">
                  <c:v>5.4750095437824997E-2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test1!$D$18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test1!$A$19:$A$33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test1!$D$19:$D$33</c:f>
              <c:numCache>
                <c:formatCode>0.000000000000E+00</c:formatCode>
                <c:ptCount val="15"/>
                <c:pt idx="0">
                  <c:v>5.7020361115648905E-7</c:v>
                </c:pt>
                <c:pt idx="1">
                  <c:v>3.99142527809578E-6</c:v>
                </c:pt>
                <c:pt idx="2">
                  <c:v>1.2544479445441401E-5</c:v>
                </c:pt>
                <c:pt idx="3">
                  <c:v>2.7369773335509499E-5</c:v>
                </c:pt>
                <c:pt idx="4">
                  <c:v>7.0990349588982704E-5</c:v>
                </c:pt>
                <c:pt idx="5">
                  <c:v>1.7020577793021199E-4</c:v>
                </c:pt>
                <c:pt idx="6">
                  <c:v>4.41907798646279E-4</c:v>
                </c:pt>
                <c:pt idx="7">
                  <c:v>3.62649496695524E-4</c:v>
                </c:pt>
                <c:pt idx="8">
                  <c:v>6.3121539755023304E-4</c:v>
                </c:pt>
                <c:pt idx="9">
                  <c:v>1.4708402149781099E-3</c:v>
                </c:pt>
                <c:pt idx="10">
                  <c:v>2.4447479828333301E-3</c:v>
                </c:pt>
                <c:pt idx="11">
                  <c:v>1.1527236203139699E-2</c:v>
                </c:pt>
                <c:pt idx="12">
                  <c:v>2.1451344953515399E-2</c:v>
                </c:pt>
                <c:pt idx="13">
                  <c:v>1.74969829101424E-2</c:v>
                </c:pt>
                <c:pt idx="14">
                  <c:v>3.8526377191402603E-2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46304"/>
        <c:axId val="1386846848"/>
      </c:scatterChart>
      <c:valAx>
        <c:axId val="1386846304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386846848"/>
        <c:crosses val="autoZero"/>
        <c:crossBetween val="midCat"/>
      </c:valAx>
      <c:valAx>
        <c:axId val="1386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3868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Children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test2!$B$2:$B$47</c:f>
              <c:numCache>
                <c:formatCode>0.000000000000E+00</c:formatCode>
                <c:ptCount val="46"/>
                <c:pt idx="0">
                  <c:v>6.2722397227213796E-6</c:v>
                </c:pt>
                <c:pt idx="1">
                  <c:v>9.1232577785038299E-6</c:v>
                </c:pt>
                <c:pt idx="2">
                  <c:v>1.7391210140272601E-5</c:v>
                </c:pt>
                <c:pt idx="3">
                  <c:v>3.3642013058233701E-5</c:v>
                </c:pt>
                <c:pt idx="4">
                  <c:v>1.2487459084327E-4</c:v>
                </c:pt>
                <c:pt idx="5">
                  <c:v>4.1881455239444599E-4</c:v>
                </c:pt>
                <c:pt idx="6">
                  <c:v>1.0654254474459E-3</c:v>
                </c:pt>
                <c:pt idx="7">
                  <c:v>2.0350566882175098E-3</c:v>
                </c:pt>
                <c:pt idx="8">
                  <c:v>1.92700310390334E-3</c:v>
                </c:pt>
                <c:pt idx="9">
                  <c:v>2.06328176696976E-3</c:v>
                </c:pt>
                <c:pt idx="10">
                  <c:v>1.12871804828426E-3</c:v>
                </c:pt>
                <c:pt idx="11">
                  <c:v>4.4692559042445699E-3</c:v>
                </c:pt>
                <c:pt idx="12">
                  <c:v>4.7763105488523496E-3</c:v>
                </c:pt>
                <c:pt idx="13">
                  <c:v>1.4497141711848099E-2</c:v>
                </c:pt>
                <c:pt idx="14">
                  <c:v>8.4447154812275996E-3</c:v>
                </c:pt>
                <c:pt idx="15" formatCode="General">
                  <c:v>2.2864309501958498E-2</c:v>
                </c:pt>
                <c:pt idx="16" formatCode="General">
                  <c:v>4.07801069644953E-2</c:v>
                </c:pt>
                <c:pt idx="17">
                  <c:v>1.5526074128180099E-2</c:v>
                </c:pt>
                <c:pt idx="18">
                  <c:v>1.5677748288747701E-2</c:v>
                </c:pt>
                <c:pt idx="19">
                  <c:v>5.3919593878180003E-2</c:v>
                </c:pt>
                <c:pt idx="20">
                  <c:v>0.14210956519408699</c:v>
                </c:pt>
                <c:pt idx="21">
                  <c:v>9.1403638868385803E-3</c:v>
                </c:pt>
                <c:pt idx="22">
                  <c:v>0.104998148263772</c:v>
                </c:pt>
                <c:pt idx="23">
                  <c:v>1.12321558343659E-2</c:v>
                </c:pt>
                <c:pt idx="24">
                  <c:v>0.23956705580212101</c:v>
                </c:pt>
                <c:pt idx="25">
                  <c:v>0.210609265409539</c:v>
                </c:pt>
                <c:pt idx="26">
                  <c:v>6.6813037933650593E-2</c:v>
                </c:pt>
                <c:pt idx="27">
                  <c:v>0.21753666908147901</c:v>
                </c:pt>
                <c:pt idx="28">
                  <c:v>0.25558093911964402</c:v>
                </c:pt>
                <c:pt idx="29">
                  <c:v>0.78325277781816904</c:v>
                </c:pt>
                <c:pt idx="30">
                  <c:v>0.35911908103705198</c:v>
                </c:pt>
                <c:pt idx="31">
                  <c:v>0.24580850452983999</c:v>
                </c:pt>
                <c:pt idx="32" formatCode="General">
                  <c:v>0.76800952468112005</c:v>
                </c:pt>
                <c:pt idx="33" formatCode="General">
                  <c:v>1.65602210565359</c:v>
                </c:pt>
                <c:pt idx="34" formatCode="General">
                  <c:v>0.27020324052413902</c:v>
                </c:pt>
                <c:pt idx="35" formatCode="General">
                  <c:v>2.0952787426097998</c:v>
                </c:pt>
                <c:pt idx="36" formatCode="General">
                  <c:v>0.63875605520597301</c:v>
                </c:pt>
                <c:pt idx="37" formatCode="General">
                  <c:v>0.50806823854696803</c:v>
                </c:pt>
                <c:pt idx="38" formatCode="General">
                  <c:v>2.2149707528312601</c:v>
                </c:pt>
                <c:pt idx="39" formatCode="General">
                  <c:v>1.4190762758519599</c:v>
                </c:pt>
                <c:pt idx="40" formatCode="General">
                  <c:v>2.3169653535732602</c:v>
                </c:pt>
                <c:pt idx="41" formatCode="General">
                  <c:v>1.0239653726751199</c:v>
                </c:pt>
                <c:pt idx="42" formatCode="General">
                  <c:v>0.63999938418010005</c:v>
                </c:pt>
                <c:pt idx="43" formatCode="General">
                  <c:v>1.06112155058889</c:v>
                </c:pt>
                <c:pt idx="44" formatCode="General">
                  <c:v>4.4448506194834403</c:v>
                </c:pt>
                <c:pt idx="45" formatCode="General">
                  <c:v>2.0774644413900498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test2!$C$2:$C$47</c:f>
              <c:numCache>
                <c:formatCode>0.000000000000E+00</c:formatCode>
                <c:ptCount val="46"/>
                <c:pt idx="0">
                  <c:v>6.55734152829963E-6</c:v>
                </c:pt>
                <c:pt idx="1">
                  <c:v>8.2679523617690997E-6</c:v>
                </c:pt>
                <c:pt idx="2">
                  <c:v>1.6535904723538E-5</c:v>
                </c:pt>
                <c:pt idx="3">
                  <c:v>3.9058947364219798E-5</c:v>
                </c:pt>
                <c:pt idx="4">
                  <c:v>1.16891740287082E-4</c:v>
                </c:pt>
                <c:pt idx="5">
                  <c:v>3.1617790238626999E-4</c:v>
                </c:pt>
                <c:pt idx="6">
                  <c:v>4.2081026503348803E-4</c:v>
                </c:pt>
                <c:pt idx="7">
                  <c:v>5.3000425656995998E-4</c:v>
                </c:pt>
                <c:pt idx="8">
                  <c:v>3.7576417975213001E-4</c:v>
                </c:pt>
                <c:pt idx="9">
                  <c:v>3.4753910099988202E-4</c:v>
                </c:pt>
                <c:pt idx="10">
                  <c:v>2.35494091407634E-4</c:v>
                </c:pt>
                <c:pt idx="11">
                  <c:v>8.4162053006697703E-4</c:v>
                </c:pt>
                <c:pt idx="12">
                  <c:v>1.2878048557969301E-3</c:v>
                </c:pt>
                <c:pt idx="13">
                  <c:v>3.8514402915565899E-3</c:v>
                </c:pt>
                <c:pt idx="14">
                  <c:v>6.24658056021965E-4</c:v>
                </c:pt>
                <c:pt idx="15" formatCode="General">
                  <c:v>4.9878560885914204E-3</c:v>
                </c:pt>
                <c:pt idx="16" formatCode="General">
                  <c:v>2.39742108310747E-3</c:v>
                </c:pt>
                <c:pt idx="17">
                  <c:v>1.0494597463335199E-3</c:v>
                </c:pt>
                <c:pt idx="18">
                  <c:v>1.48908673053527E-3</c:v>
                </c:pt>
                <c:pt idx="19">
                  <c:v>6.7475044326203897E-3</c:v>
                </c:pt>
                <c:pt idx="20">
                  <c:v>8.7289619813890607E-3</c:v>
                </c:pt>
                <c:pt idx="21">
                  <c:v>1.84631929292478E-3</c:v>
                </c:pt>
                <c:pt idx="22">
                  <c:v>1.02870433488742E-2</c:v>
                </c:pt>
                <c:pt idx="23">
                  <c:v>8.3762910478890596E-4</c:v>
                </c:pt>
                <c:pt idx="24">
                  <c:v>6.3936930918977401E-3</c:v>
                </c:pt>
                <c:pt idx="25">
                  <c:v>1.1239283379506301E-2</c:v>
                </c:pt>
                <c:pt idx="26">
                  <c:v>5.3456588545923696E-3</c:v>
                </c:pt>
                <c:pt idx="27">
                  <c:v>8.8358751584802706E-3</c:v>
                </c:pt>
                <c:pt idx="28">
                  <c:v>1.27172511396231E-2</c:v>
                </c:pt>
                <c:pt idx="29">
                  <c:v>1.3346470824533401E-2</c:v>
                </c:pt>
                <c:pt idx="30">
                  <c:v>2.80377668659808E-2</c:v>
                </c:pt>
                <c:pt idx="31">
                  <c:v>1.42408351886338E-2</c:v>
                </c:pt>
                <c:pt idx="32" formatCode="General">
                  <c:v>1.09276671060083E-2</c:v>
                </c:pt>
                <c:pt idx="33" formatCode="General">
                  <c:v>5.4803409475475399E-2</c:v>
                </c:pt>
                <c:pt idx="34" formatCode="General">
                  <c:v>2.0326333228702202E-2</c:v>
                </c:pt>
                <c:pt idx="35" formatCode="General">
                  <c:v>2.2259038368716198E-2</c:v>
                </c:pt>
                <c:pt idx="36" formatCode="General">
                  <c:v>3.5521404160604599E-2</c:v>
                </c:pt>
                <c:pt idx="37" formatCode="General">
                  <c:v>2.28794198976487E-2</c:v>
                </c:pt>
                <c:pt idx="38" formatCode="General">
                  <c:v>5.0425956352626103E-2</c:v>
                </c:pt>
                <c:pt idx="39" formatCode="General">
                  <c:v>1.2786245776567199E-2</c:v>
                </c:pt>
                <c:pt idx="40" formatCode="General">
                  <c:v>6.2874926693211805E-2</c:v>
                </c:pt>
                <c:pt idx="41" formatCode="General">
                  <c:v>4.8317058296760203E-2</c:v>
                </c:pt>
                <c:pt idx="42" formatCode="General">
                  <c:v>2.2496243070946699E-2</c:v>
                </c:pt>
                <c:pt idx="43" formatCode="General">
                  <c:v>1.3841122457222301E-2</c:v>
                </c:pt>
                <c:pt idx="44" formatCode="General">
                  <c:v>0.104524309062895</c:v>
                </c:pt>
                <c:pt idx="45" formatCode="General">
                  <c:v>4.9838646633130403E-2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test2!$A$2:$A$47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test2!$D$2:$D$47</c:f>
              <c:numCache>
                <c:formatCode>0.000000000000E+00</c:formatCode>
                <c:ptCount val="46"/>
                <c:pt idx="0">
                  <c:v>6.55734152829963E-6</c:v>
                </c:pt>
                <c:pt idx="1">
                  <c:v>2.0527330001633599E-5</c:v>
                </c:pt>
                <c:pt idx="2">
                  <c:v>1.9672024584898401E-5</c:v>
                </c:pt>
                <c:pt idx="3">
                  <c:v>4.1339761808844697E-5</c:v>
                </c:pt>
                <c:pt idx="4">
                  <c:v>1.1945765653728599E-4</c:v>
                </c:pt>
                <c:pt idx="5">
                  <c:v>4.02848851282056E-4</c:v>
                </c:pt>
                <c:pt idx="6">
                  <c:v>4.9664734531730504E-4</c:v>
                </c:pt>
                <c:pt idx="7">
                  <c:v>6.7027434491445605E-4</c:v>
                </c:pt>
                <c:pt idx="8">
                  <c:v>5.0691101031810604E-4</c:v>
                </c:pt>
                <c:pt idx="9">
                  <c:v>4.0912109100479899E-4</c:v>
                </c:pt>
                <c:pt idx="10">
                  <c:v>2.7711895502205398E-4</c:v>
                </c:pt>
                <c:pt idx="11">
                  <c:v>1.0178134459142799E-3</c:v>
                </c:pt>
                <c:pt idx="12">
                  <c:v>1.41638577011271E-3</c:v>
                </c:pt>
                <c:pt idx="13">
                  <c:v>4.3771680210428201E-3</c:v>
                </c:pt>
                <c:pt idx="14">
                  <c:v>7.0562696880616105E-4</c:v>
                </c:pt>
                <c:pt idx="15" formatCode="General">
                  <c:v>4.9311208292812598E-3</c:v>
                </c:pt>
                <c:pt idx="16" formatCode="General">
                  <c:v>2.55280156714765E-3</c:v>
                </c:pt>
                <c:pt idx="17">
                  <c:v>1.22251654231941E-3</c:v>
                </c:pt>
                <c:pt idx="18">
                  <c:v>1.5606472837352799E-3</c:v>
                </c:pt>
                <c:pt idx="19">
                  <c:v>6.7278324080355303E-3</c:v>
                </c:pt>
                <c:pt idx="20">
                  <c:v>8.8495600451488007E-3</c:v>
                </c:pt>
                <c:pt idx="21">
                  <c:v>2.2101091968424998E-3</c:v>
                </c:pt>
                <c:pt idx="22">
                  <c:v>1.10730690268532E-2</c:v>
                </c:pt>
                <c:pt idx="23">
                  <c:v>9.1061516701707002E-4</c:v>
                </c:pt>
                <c:pt idx="24">
                  <c:v>6.5083040177400502E-3</c:v>
                </c:pt>
                <c:pt idx="25">
                  <c:v>1.26237377473934E-2</c:v>
                </c:pt>
                <c:pt idx="26">
                  <c:v>5.5010393386325501E-3</c:v>
                </c:pt>
                <c:pt idx="27">
                  <c:v>8.8874785852901504E-3</c:v>
                </c:pt>
                <c:pt idx="28">
                  <c:v>1.26570946586461E-2</c:v>
                </c:pt>
                <c:pt idx="29">
                  <c:v>1.56118897716588E-2</c:v>
                </c:pt>
                <c:pt idx="30">
                  <c:v>3.4486769708161398E-2</c:v>
                </c:pt>
                <c:pt idx="31">
                  <c:v>1.43414761260016E-2</c:v>
                </c:pt>
                <c:pt idx="32" formatCode="General">
                  <c:v>1.28526744972727E-2</c:v>
                </c:pt>
                <c:pt idx="33" formatCode="General">
                  <c:v>6.2555612670955399E-2</c:v>
                </c:pt>
                <c:pt idx="34" formatCode="General">
                  <c:v>2.3077565652528099E-2</c:v>
                </c:pt>
                <c:pt idx="35" formatCode="General">
                  <c:v>2.6521595463911699E-2</c:v>
                </c:pt>
                <c:pt idx="36" formatCode="General">
                  <c:v>4.05009922968275E-2</c:v>
                </c:pt>
                <c:pt idx="37" formatCode="General">
                  <c:v>2.5864435802063199E-2</c:v>
                </c:pt>
                <c:pt idx="38" formatCode="General">
                  <c:v>5.6757212149094002E-2</c:v>
                </c:pt>
                <c:pt idx="39" formatCode="General">
                  <c:v>1.45353453537921E-2</c:v>
                </c:pt>
                <c:pt idx="40" formatCode="General">
                  <c:v>7.2730896112034302E-2</c:v>
                </c:pt>
                <c:pt idx="41" formatCode="General">
                  <c:v>5.5668408353596897E-2</c:v>
                </c:pt>
                <c:pt idx="42" formatCode="General">
                  <c:v>2.55813297091265E-2</c:v>
                </c:pt>
                <c:pt idx="43" formatCode="General">
                  <c:v>1.45835275589263E-2</c:v>
                </c:pt>
                <c:pt idx="44" formatCode="General">
                  <c:v>0.12065365861170101</c:v>
                </c:pt>
                <c:pt idx="45" formatCode="General">
                  <c:v>5.4708755676021001E-2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test2!$E$1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test2!$A$2:$A$47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test2!$E$2:$E$47</c:f>
              <c:numCache>
                <c:formatCode>0.000000000000E+00</c:formatCode>
                <c:ptCount val="46"/>
                <c:pt idx="0">
                  <c:v>6.8424433338778703E-6</c:v>
                </c:pt>
                <c:pt idx="1">
                  <c:v>9.4083595840820795E-6</c:v>
                </c:pt>
                <c:pt idx="2">
                  <c:v>1.79614137514293E-5</c:v>
                </c:pt>
                <c:pt idx="3">
                  <c:v>2.4518755279728799E-5</c:v>
                </c:pt>
                <c:pt idx="4">
                  <c:v>1.2772560889905401E-4</c:v>
                </c:pt>
                <c:pt idx="5">
                  <c:v>3.3356911252654199E-4</c:v>
                </c:pt>
                <c:pt idx="6">
                  <c:v>3.8631294655852501E-4</c:v>
                </c:pt>
                <c:pt idx="7">
                  <c:v>6.1353908560438097E-4</c:v>
                </c:pt>
                <c:pt idx="8">
                  <c:v>4.8153694962166301E-4</c:v>
                </c:pt>
                <c:pt idx="9">
                  <c:v>4.03989258504378E-4</c:v>
                </c:pt>
                <c:pt idx="10">
                  <c:v>3.2558626197034998E-4</c:v>
                </c:pt>
                <c:pt idx="11">
                  <c:v>1.15409210898076E-3</c:v>
                </c:pt>
                <c:pt idx="12">
                  <c:v>1.7251510255539199E-3</c:v>
                </c:pt>
                <c:pt idx="13">
                  <c:v>4.6559975868982698E-3</c:v>
                </c:pt>
                <c:pt idx="14">
                  <c:v>5.7818646171259303E-4</c:v>
                </c:pt>
                <c:pt idx="15" formatCode="General">
                  <c:v>2.60069867048473E-3</c:v>
                </c:pt>
                <c:pt idx="16" formatCode="General">
                  <c:v>1.8719784554266301E-3</c:v>
                </c:pt>
                <c:pt idx="17" formatCode="General">
                  <c:v>1.0554468842505201E-3</c:v>
                </c:pt>
                <c:pt idx="18" formatCode="General">
                  <c:v>1.1501006837024699E-3</c:v>
                </c:pt>
                <c:pt idx="19" formatCode="General">
                  <c:v>4.4949150667465904E-3</c:v>
                </c:pt>
                <c:pt idx="20" formatCode="General">
                  <c:v>5.8933394231079897E-3</c:v>
                </c:pt>
                <c:pt idx="21" formatCode="General">
                  <c:v>1.68951329985667E-3</c:v>
                </c:pt>
                <c:pt idx="22" formatCode="General">
                  <c:v>9.1480616355892296E-3</c:v>
                </c:pt>
                <c:pt idx="23" formatCode="General">
                  <c:v>6.5715966185786402E-4</c:v>
                </c:pt>
                <c:pt idx="24" formatCode="General">
                  <c:v>4.1716096192212504E-3</c:v>
                </c:pt>
                <c:pt idx="25" formatCode="General">
                  <c:v>1.03794163338815E-2</c:v>
                </c:pt>
                <c:pt idx="26" formatCode="General">
                  <c:v>2.40654434088583E-3</c:v>
                </c:pt>
                <c:pt idx="27" formatCode="General">
                  <c:v>7.6381624732473298E-3</c:v>
                </c:pt>
                <c:pt idx="28" formatCode="General">
                  <c:v>6.6477188006679403E-3</c:v>
                </c:pt>
                <c:pt idx="29" formatCode="General">
                  <c:v>1.17342201139898E-2</c:v>
                </c:pt>
                <c:pt idx="30" formatCode="General">
                  <c:v>2.0398178883706201E-2</c:v>
                </c:pt>
                <c:pt idx="31" formatCode="General">
                  <c:v>7.8594014743753604E-3</c:v>
                </c:pt>
                <c:pt idx="32" formatCode="General">
                  <c:v>9.1372277669776701E-3</c:v>
                </c:pt>
                <c:pt idx="33" formatCode="General">
                  <c:v>3.1930832021153301E-2</c:v>
                </c:pt>
                <c:pt idx="34" formatCode="General">
                  <c:v>1.46453946507492E-2</c:v>
                </c:pt>
                <c:pt idx="35" formatCode="General">
                  <c:v>1.9717640873793098E-2</c:v>
                </c:pt>
                <c:pt idx="36" formatCode="General">
                  <c:v>3.06997624246605E-2</c:v>
                </c:pt>
                <c:pt idx="37" formatCode="General">
                  <c:v>1.5859073037091699E-2</c:v>
                </c:pt>
                <c:pt idx="38" formatCode="General">
                  <c:v>3.3851562885331497E-2</c:v>
                </c:pt>
                <c:pt idx="39" formatCode="General">
                  <c:v>1.1288605991879299E-2</c:v>
                </c:pt>
                <c:pt idx="40" formatCode="General">
                  <c:v>5.29285800020034E-2</c:v>
                </c:pt>
                <c:pt idx="41" formatCode="General">
                  <c:v>2.7915743293192401E-2</c:v>
                </c:pt>
                <c:pt idx="42" formatCode="General">
                  <c:v>2.1701664338820498E-2</c:v>
                </c:pt>
                <c:pt idx="43" formatCode="General">
                  <c:v>7.6082267836738897E-3</c:v>
                </c:pt>
                <c:pt idx="44" formatCode="General">
                  <c:v>5.4976751373260399E-2</c:v>
                </c:pt>
                <c:pt idx="45" formatCode="General">
                  <c:v>3.6274358029135798E-2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50096"/>
        <c:axId val="1433856624"/>
      </c:scatterChart>
      <c:valAx>
        <c:axId val="1433850096"/>
        <c:scaling>
          <c:orientation val="minMax"/>
          <c:max val="4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max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56624"/>
        <c:crosses val="autoZero"/>
        <c:crossBetween val="midCat"/>
      </c:valAx>
      <c:valAx>
        <c:axId val="1433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Children vs Time (without minimax)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test2!$B$48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test2!$A$49:$A$94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test2!$B$49:$B$94</c:f>
              <c:numCache>
                <c:formatCode>0.000000000000E+00</c:formatCode>
                <c:ptCount val="46"/>
                <c:pt idx="0">
                  <c:v>6.55734152829963E-6</c:v>
                </c:pt>
                <c:pt idx="1">
                  <c:v>8.2679523617690997E-6</c:v>
                </c:pt>
                <c:pt idx="2">
                  <c:v>1.6535904723538E-5</c:v>
                </c:pt>
                <c:pt idx="3">
                  <c:v>3.9058947364219798E-5</c:v>
                </c:pt>
                <c:pt idx="4">
                  <c:v>1.16891740287082E-4</c:v>
                </c:pt>
                <c:pt idx="5">
                  <c:v>3.1617790238626999E-4</c:v>
                </c:pt>
                <c:pt idx="6">
                  <c:v>4.2081026503348803E-4</c:v>
                </c:pt>
                <c:pt idx="7">
                  <c:v>5.3000425656995998E-4</c:v>
                </c:pt>
                <c:pt idx="8">
                  <c:v>3.7576417975213001E-4</c:v>
                </c:pt>
                <c:pt idx="9">
                  <c:v>3.4753910099988202E-4</c:v>
                </c:pt>
                <c:pt idx="10">
                  <c:v>2.35494091407634E-4</c:v>
                </c:pt>
                <c:pt idx="11">
                  <c:v>8.4162053006697703E-4</c:v>
                </c:pt>
                <c:pt idx="12">
                  <c:v>1.2878048557969301E-3</c:v>
                </c:pt>
                <c:pt idx="13">
                  <c:v>3.8514402915565899E-3</c:v>
                </c:pt>
                <c:pt idx="14">
                  <c:v>6.24658056021965E-4</c:v>
                </c:pt>
                <c:pt idx="15" formatCode="General">
                  <c:v>4.9878560885914204E-3</c:v>
                </c:pt>
                <c:pt idx="16" formatCode="General">
                  <c:v>2.39742108310747E-3</c:v>
                </c:pt>
                <c:pt idx="17">
                  <c:v>1.0494597463335199E-3</c:v>
                </c:pt>
                <c:pt idx="18">
                  <c:v>1.48908673053527E-3</c:v>
                </c:pt>
                <c:pt idx="19">
                  <c:v>6.7475044326203897E-3</c:v>
                </c:pt>
                <c:pt idx="20">
                  <c:v>8.7289619813890607E-3</c:v>
                </c:pt>
                <c:pt idx="21">
                  <c:v>1.84631929292478E-3</c:v>
                </c:pt>
                <c:pt idx="22">
                  <c:v>1.02870433488742E-2</c:v>
                </c:pt>
                <c:pt idx="23">
                  <c:v>8.3762910478890596E-4</c:v>
                </c:pt>
                <c:pt idx="24">
                  <c:v>6.3936930918977401E-3</c:v>
                </c:pt>
                <c:pt idx="25">
                  <c:v>1.1239283379506301E-2</c:v>
                </c:pt>
                <c:pt idx="26">
                  <c:v>5.3456588545923696E-3</c:v>
                </c:pt>
                <c:pt idx="27">
                  <c:v>8.8358751584802706E-3</c:v>
                </c:pt>
                <c:pt idx="28">
                  <c:v>1.27172511396231E-2</c:v>
                </c:pt>
                <c:pt idx="29">
                  <c:v>1.3346470824533401E-2</c:v>
                </c:pt>
                <c:pt idx="30">
                  <c:v>2.80377668659808E-2</c:v>
                </c:pt>
                <c:pt idx="31">
                  <c:v>1.42408351886338E-2</c:v>
                </c:pt>
                <c:pt idx="32" formatCode="General">
                  <c:v>1.09276671060083E-2</c:v>
                </c:pt>
                <c:pt idx="33" formatCode="General">
                  <c:v>5.4803409475475399E-2</c:v>
                </c:pt>
                <c:pt idx="34" formatCode="General">
                  <c:v>2.0326333228702202E-2</c:v>
                </c:pt>
                <c:pt idx="35" formatCode="General">
                  <c:v>2.2259038368716198E-2</c:v>
                </c:pt>
                <c:pt idx="36" formatCode="General">
                  <c:v>3.5521404160604599E-2</c:v>
                </c:pt>
                <c:pt idx="37" formatCode="General">
                  <c:v>2.28794198976487E-2</c:v>
                </c:pt>
                <c:pt idx="38" formatCode="General">
                  <c:v>5.0425956352626103E-2</c:v>
                </c:pt>
                <c:pt idx="39" formatCode="General">
                  <c:v>1.2786245776567199E-2</c:v>
                </c:pt>
                <c:pt idx="40" formatCode="General">
                  <c:v>6.2874926693211805E-2</c:v>
                </c:pt>
                <c:pt idx="41" formatCode="General">
                  <c:v>4.8317058296760203E-2</c:v>
                </c:pt>
                <c:pt idx="42" formatCode="General">
                  <c:v>2.2496243070946699E-2</c:v>
                </c:pt>
                <c:pt idx="43" formatCode="General">
                  <c:v>1.3841122457222301E-2</c:v>
                </c:pt>
                <c:pt idx="44" formatCode="General">
                  <c:v>0.104524309062895</c:v>
                </c:pt>
                <c:pt idx="45" formatCode="General">
                  <c:v>4.9838646633130403E-2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test2!$C$48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test2!$A$49:$A$94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test2!$C$49:$C$94</c:f>
              <c:numCache>
                <c:formatCode>0.000000000000E+00</c:formatCode>
                <c:ptCount val="46"/>
                <c:pt idx="0">
                  <c:v>6.55734152829963E-6</c:v>
                </c:pt>
                <c:pt idx="1">
                  <c:v>2.0527330001633599E-5</c:v>
                </c:pt>
                <c:pt idx="2">
                  <c:v>1.9672024584898401E-5</c:v>
                </c:pt>
                <c:pt idx="3">
                  <c:v>4.1339761808844697E-5</c:v>
                </c:pt>
                <c:pt idx="4">
                  <c:v>1.1945765653728599E-4</c:v>
                </c:pt>
                <c:pt idx="5">
                  <c:v>4.02848851282056E-4</c:v>
                </c:pt>
                <c:pt idx="6">
                  <c:v>4.9664734531730504E-4</c:v>
                </c:pt>
                <c:pt idx="7">
                  <c:v>6.7027434491445605E-4</c:v>
                </c:pt>
                <c:pt idx="8">
                  <c:v>5.0691101031810604E-4</c:v>
                </c:pt>
                <c:pt idx="9">
                  <c:v>4.0912109100479899E-4</c:v>
                </c:pt>
                <c:pt idx="10">
                  <c:v>2.7711895502205398E-4</c:v>
                </c:pt>
                <c:pt idx="11">
                  <c:v>1.0178134459142799E-3</c:v>
                </c:pt>
                <c:pt idx="12">
                  <c:v>1.41638577011271E-3</c:v>
                </c:pt>
                <c:pt idx="13">
                  <c:v>4.3771680210428201E-3</c:v>
                </c:pt>
                <c:pt idx="14">
                  <c:v>7.0562696880616105E-4</c:v>
                </c:pt>
                <c:pt idx="15" formatCode="General">
                  <c:v>4.9311208292812598E-3</c:v>
                </c:pt>
                <c:pt idx="16" formatCode="General">
                  <c:v>2.55280156714765E-3</c:v>
                </c:pt>
                <c:pt idx="17">
                  <c:v>1.22251654231941E-3</c:v>
                </c:pt>
                <c:pt idx="18">
                  <c:v>1.5606472837352799E-3</c:v>
                </c:pt>
                <c:pt idx="19">
                  <c:v>6.7278324080355303E-3</c:v>
                </c:pt>
                <c:pt idx="20">
                  <c:v>8.8495600451488007E-3</c:v>
                </c:pt>
                <c:pt idx="21">
                  <c:v>2.2101091968424998E-3</c:v>
                </c:pt>
                <c:pt idx="22">
                  <c:v>1.10730690268532E-2</c:v>
                </c:pt>
                <c:pt idx="23">
                  <c:v>9.1061516701707002E-4</c:v>
                </c:pt>
                <c:pt idx="24">
                  <c:v>6.5083040177400502E-3</c:v>
                </c:pt>
                <c:pt idx="25">
                  <c:v>1.26237377473934E-2</c:v>
                </c:pt>
                <c:pt idx="26">
                  <c:v>5.5010393386325501E-3</c:v>
                </c:pt>
                <c:pt idx="27">
                  <c:v>8.8874785852901504E-3</c:v>
                </c:pt>
                <c:pt idx="28">
                  <c:v>1.26570946586461E-2</c:v>
                </c:pt>
                <c:pt idx="29">
                  <c:v>1.56118897716588E-2</c:v>
                </c:pt>
                <c:pt idx="30">
                  <c:v>3.4486769708161398E-2</c:v>
                </c:pt>
                <c:pt idx="31">
                  <c:v>1.43414761260016E-2</c:v>
                </c:pt>
                <c:pt idx="32" formatCode="General">
                  <c:v>1.28526744972727E-2</c:v>
                </c:pt>
                <c:pt idx="33" formatCode="General">
                  <c:v>6.2555612670955399E-2</c:v>
                </c:pt>
                <c:pt idx="34" formatCode="General">
                  <c:v>2.3077565652528099E-2</c:v>
                </c:pt>
                <c:pt idx="35" formatCode="General">
                  <c:v>2.6521595463911699E-2</c:v>
                </c:pt>
                <c:pt idx="36" formatCode="General">
                  <c:v>4.05009922968275E-2</c:v>
                </c:pt>
                <c:pt idx="37" formatCode="General">
                  <c:v>2.5864435802063199E-2</c:v>
                </c:pt>
                <c:pt idx="38" formatCode="General">
                  <c:v>5.6757212149094002E-2</c:v>
                </c:pt>
                <c:pt idx="39" formatCode="General">
                  <c:v>1.45353453537921E-2</c:v>
                </c:pt>
                <c:pt idx="40" formatCode="General">
                  <c:v>7.2730896112034302E-2</c:v>
                </c:pt>
                <c:pt idx="41" formatCode="General">
                  <c:v>5.5668408353596897E-2</c:v>
                </c:pt>
                <c:pt idx="42" formatCode="General">
                  <c:v>2.55813297091265E-2</c:v>
                </c:pt>
                <c:pt idx="43" formatCode="General">
                  <c:v>1.45835275589263E-2</c:v>
                </c:pt>
                <c:pt idx="44" formatCode="General">
                  <c:v>0.12065365861170101</c:v>
                </c:pt>
                <c:pt idx="45" formatCode="General">
                  <c:v>5.4708755676021001E-2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test2!$D$48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test2!$A$49:$A$94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</c:numCache>
            </c:numRef>
          </c:xVal>
          <c:yVal>
            <c:numRef>
              <c:f>test2!$D$49:$D$94</c:f>
              <c:numCache>
                <c:formatCode>0.000000000000E+00</c:formatCode>
                <c:ptCount val="46"/>
                <c:pt idx="0">
                  <c:v>6.8424433338778703E-6</c:v>
                </c:pt>
                <c:pt idx="1">
                  <c:v>9.4083595840820795E-6</c:v>
                </c:pt>
                <c:pt idx="2">
                  <c:v>1.79614137514293E-5</c:v>
                </c:pt>
                <c:pt idx="3">
                  <c:v>2.4518755279728799E-5</c:v>
                </c:pt>
                <c:pt idx="4">
                  <c:v>1.2772560889905401E-4</c:v>
                </c:pt>
                <c:pt idx="5">
                  <c:v>3.3356911252654199E-4</c:v>
                </c:pt>
                <c:pt idx="6">
                  <c:v>3.8631294655852501E-4</c:v>
                </c:pt>
                <c:pt idx="7">
                  <c:v>6.1353908560438097E-4</c:v>
                </c:pt>
                <c:pt idx="8">
                  <c:v>4.8153694962166301E-4</c:v>
                </c:pt>
                <c:pt idx="9">
                  <c:v>4.03989258504378E-4</c:v>
                </c:pt>
                <c:pt idx="10">
                  <c:v>3.2558626197034998E-4</c:v>
                </c:pt>
                <c:pt idx="11">
                  <c:v>1.15409210898076E-3</c:v>
                </c:pt>
                <c:pt idx="12">
                  <c:v>1.7251510255539199E-3</c:v>
                </c:pt>
                <c:pt idx="13">
                  <c:v>4.6559975868982698E-3</c:v>
                </c:pt>
                <c:pt idx="14">
                  <c:v>5.7818646171259303E-4</c:v>
                </c:pt>
                <c:pt idx="15" formatCode="General">
                  <c:v>2.60069867048473E-3</c:v>
                </c:pt>
                <c:pt idx="16" formatCode="General">
                  <c:v>1.8719784554266301E-3</c:v>
                </c:pt>
                <c:pt idx="17" formatCode="General">
                  <c:v>1.0554468842505201E-3</c:v>
                </c:pt>
                <c:pt idx="18" formatCode="General">
                  <c:v>1.1501006837024699E-3</c:v>
                </c:pt>
                <c:pt idx="19" formatCode="General">
                  <c:v>4.4949150667465904E-3</c:v>
                </c:pt>
                <c:pt idx="20" formatCode="General">
                  <c:v>5.8933394231079897E-3</c:v>
                </c:pt>
                <c:pt idx="21" formatCode="General">
                  <c:v>1.68951329985667E-3</c:v>
                </c:pt>
                <c:pt idx="22" formatCode="General">
                  <c:v>9.1480616355892296E-3</c:v>
                </c:pt>
                <c:pt idx="23" formatCode="General">
                  <c:v>6.5715966185786402E-4</c:v>
                </c:pt>
                <c:pt idx="24" formatCode="General">
                  <c:v>4.1716096192212504E-3</c:v>
                </c:pt>
                <c:pt idx="25" formatCode="General">
                  <c:v>1.03794163338815E-2</c:v>
                </c:pt>
                <c:pt idx="26" formatCode="General">
                  <c:v>2.40654434088583E-3</c:v>
                </c:pt>
                <c:pt idx="27" formatCode="General">
                  <c:v>7.6381624732473298E-3</c:v>
                </c:pt>
                <c:pt idx="28" formatCode="General">
                  <c:v>6.6477188006679403E-3</c:v>
                </c:pt>
                <c:pt idx="29" formatCode="General">
                  <c:v>1.17342201139898E-2</c:v>
                </c:pt>
                <c:pt idx="30" formatCode="General">
                  <c:v>2.0398178883706201E-2</c:v>
                </c:pt>
                <c:pt idx="31" formatCode="General">
                  <c:v>7.8594014743753604E-3</c:v>
                </c:pt>
                <c:pt idx="32" formatCode="General">
                  <c:v>9.1372277669776701E-3</c:v>
                </c:pt>
                <c:pt idx="33" formatCode="General">
                  <c:v>3.1930832021153301E-2</c:v>
                </c:pt>
                <c:pt idx="34" formatCode="General">
                  <c:v>1.46453946507492E-2</c:v>
                </c:pt>
                <c:pt idx="35" formatCode="General">
                  <c:v>1.9717640873793098E-2</c:v>
                </c:pt>
                <c:pt idx="36" formatCode="General">
                  <c:v>3.06997624246605E-2</c:v>
                </c:pt>
                <c:pt idx="37" formatCode="General">
                  <c:v>1.5859073037091699E-2</c:v>
                </c:pt>
                <c:pt idx="38" formatCode="General">
                  <c:v>3.3851562885331497E-2</c:v>
                </c:pt>
                <c:pt idx="39" formatCode="General">
                  <c:v>1.1288605991879299E-2</c:v>
                </c:pt>
                <c:pt idx="40" formatCode="General">
                  <c:v>5.29285800020034E-2</c:v>
                </c:pt>
                <c:pt idx="41" formatCode="General">
                  <c:v>2.7915743293192401E-2</c:v>
                </c:pt>
                <c:pt idx="42" formatCode="General">
                  <c:v>2.1701664338820498E-2</c:v>
                </c:pt>
                <c:pt idx="43" formatCode="General">
                  <c:v>7.6082267836738897E-3</c:v>
                </c:pt>
                <c:pt idx="44" formatCode="General">
                  <c:v>5.4976751373260399E-2</c:v>
                </c:pt>
                <c:pt idx="45" formatCode="General">
                  <c:v>3.6274358029135798E-2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42480"/>
        <c:axId val="1433847376"/>
      </c:scatterChart>
      <c:valAx>
        <c:axId val="1433842480"/>
        <c:scaling>
          <c:orientation val="minMax"/>
          <c:max val="46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max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47376"/>
        <c:crosses val="autoZero"/>
        <c:crossBetween val="midCat"/>
      </c:valAx>
      <c:valAx>
        <c:axId val="1433847376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Height vs Time (High Density)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test3!$B$2:$B$9</c:f>
              <c:numCache>
                <c:formatCode>0.000000000000E+00</c:formatCode>
                <c:ptCount val="8"/>
                <c:pt idx="0">
                  <c:v>1.4255090278912201E-6</c:v>
                </c:pt>
                <c:pt idx="1">
                  <c:v>1.8246515557007999E-5</c:v>
                </c:pt>
                <c:pt idx="2">
                  <c:v>3.9344049169798598E-5</c:v>
                </c:pt>
                <c:pt idx="3">
                  <c:v>3.5181562808355501E-4</c:v>
                </c:pt>
                <c:pt idx="4">
                  <c:v>2.9103192313427199E-3</c:v>
                </c:pt>
                <c:pt idx="5">
                  <c:v>3.3095757998744903E-2</c:v>
                </c:pt>
                <c:pt idx="6">
                  <c:v>0.241112307588355</c:v>
                </c:pt>
                <c:pt idx="7">
                  <c:v>2.5041945603145601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test3!$C$1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test3!$C$2:$C$9</c:f>
              <c:numCache>
                <c:formatCode>0.000000000000E+00</c:formatCode>
                <c:ptCount val="8"/>
                <c:pt idx="0">
                  <c:v>1.1404072223129701E-6</c:v>
                </c:pt>
                <c:pt idx="1">
                  <c:v>8.8381559729252703E-6</c:v>
                </c:pt>
                <c:pt idx="2">
                  <c:v>4.0769558197688899E-5</c:v>
                </c:pt>
                <c:pt idx="3">
                  <c:v>2.41481229324772E-4</c:v>
                </c:pt>
                <c:pt idx="4">
                  <c:v>1.01011569716372E-3</c:v>
                </c:pt>
                <c:pt idx="5">
                  <c:v>6.2998945978624803E-3</c:v>
                </c:pt>
                <c:pt idx="6">
                  <c:v>3.0710026089665901E-2</c:v>
                </c:pt>
                <c:pt idx="7">
                  <c:v>0.12742938812305399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test3!$D$1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test3!$D$2:$D$9</c:f>
              <c:numCache>
                <c:formatCode>0.000000000000E+00</c:formatCode>
                <c:ptCount val="8"/>
                <c:pt idx="0">
                  <c:v>1.1404072223129701E-6</c:v>
                </c:pt>
                <c:pt idx="1">
                  <c:v>1.1118970417551901E-5</c:v>
                </c:pt>
                <c:pt idx="2">
                  <c:v>4.56162888925193E-5</c:v>
                </c:pt>
                <c:pt idx="3">
                  <c:v>2.7084671529933099E-4</c:v>
                </c:pt>
                <c:pt idx="4">
                  <c:v>1.38046294260985E-3</c:v>
                </c:pt>
                <c:pt idx="5">
                  <c:v>6.8184947822093004E-3</c:v>
                </c:pt>
                <c:pt idx="6">
                  <c:v>3.32009605650034E-2</c:v>
                </c:pt>
                <c:pt idx="7">
                  <c:v>0.13109693775002201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test3!$E$1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test3!$E$2:$E$9</c:f>
              <c:numCache>
                <c:formatCode>0.000000000000E+00</c:formatCode>
                <c:ptCount val="8"/>
                <c:pt idx="0">
                  <c:v>5.7020361115648905E-7</c:v>
                </c:pt>
                <c:pt idx="1">
                  <c:v>1.02636650008165E-5</c:v>
                </c:pt>
                <c:pt idx="2">
                  <c:v>7.5551978478234196E-5</c:v>
                </c:pt>
                <c:pt idx="3">
                  <c:v>3.0819505183008199E-4</c:v>
                </c:pt>
                <c:pt idx="4">
                  <c:v>2.8324864384198598E-3</c:v>
                </c:pt>
                <c:pt idx="5">
                  <c:v>4.5824413210591303E-3</c:v>
                </c:pt>
                <c:pt idx="6">
                  <c:v>2.26958143348618E-2</c:v>
                </c:pt>
                <c:pt idx="7">
                  <c:v>8.5930254404892895E-2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52816"/>
        <c:axId val="1433843024"/>
      </c:scatterChart>
      <c:valAx>
        <c:axId val="1433852816"/>
        <c:scaling>
          <c:orientation val="minMax"/>
          <c:max val="7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43024"/>
        <c:crosses val="autoZero"/>
        <c:crossBetween val="midCat"/>
      </c:valAx>
      <c:valAx>
        <c:axId val="1433843024"/>
        <c:scaling>
          <c:orientation val="minMax"/>
          <c:max val="2.5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5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Height vs Time (High Density) (without minimax)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test3!$B$10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test3!$A$11:$A$18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test3!$B$11:$B$18</c:f>
              <c:numCache>
                <c:formatCode>0.000000000000E+00</c:formatCode>
                <c:ptCount val="8"/>
                <c:pt idx="0">
                  <c:v>1.1404072223129701E-6</c:v>
                </c:pt>
                <c:pt idx="1">
                  <c:v>8.8381559729252703E-6</c:v>
                </c:pt>
                <c:pt idx="2">
                  <c:v>4.0769558197688899E-5</c:v>
                </c:pt>
                <c:pt idx="3">
                  <c:v>2.41481229324772E-4</c:v>
                </c:pt>
                <c:pt idx="4">
                  <c:v>1.01011569716372E-3</c:v>
                </c:pt>
                <c:pt idx="5">
                  <c:v>6.2998945978624803E-3</c:v>
                </c:pt>
                <c:pt idx="6">
                  <c:v>3.0710026089665901E-2</c:v>
                </c:pt>
                <c:pt idx="7">
                  <c:v>0.12742938812305399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test3!$C$10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test3!$A$11:$A$18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test3!$C$11:$C$18</c:f>
              <c:numCache>
                <c:formatCode>0.000000000000E+00</c:formatCode>
                <c:ptCount val="8"/>
                <c:pt idx="0">
                  <c:v>1.1404072223129701E-6</c:v>
                </c:pt>
                <c:pt idx="1">
                  <c:v>1.1118970417551901E-5</c:v>
                </c:pt>
                <c:pt idx="2">
                  <c:v>4.56162888925193E-5</c:v>
                </c:pt>
                <c:pt idx="3">
                  <c:v>2.7084671529933099E-4</c:v>
                </c:pt>
                <c:pt idx="4">
                  <c:v>1.38046294260985E-3</c:v>
                </c:pt>
                <c:pt idx="5">
                  <c:v>6.8184947822093004E-3</c:v>
                </c:pt>
                <c:pt idx="6">
                  <c:v>3.32009605650034E-2</c:v>
                </c:pt>
                <c:pt idx="7">
                  <c:v>0.13109693775002201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test3!$D$10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test3!$A$11:$A$18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test3!$D$11:$D$18</c:f>
              <c:numCache>
                <c:formatCode>0.000000000000E+00</c:formatCode>
                <c:ptCount val="8"/>
                <c:pt idx="0">
                  <c:v>5.7020361115648905E-7</c:v>
                </c:pt>
                <c:pt idx="1">
                  <c:v>1.02636650008165E-5</c:v>
                </c:pt>
                <c:pt idx="2">
                  <c:v>7.5551978478234196E-5</c:v>
                </c:pt>
                <c:pt idx="3">
                  <c:v>3.0819505183008199E-4</c:v>
                </c:pt>
                <c:pt idx="4">
                  <c:v>2.8324864384198598E-3</c:v>
                </c:pt>
                <c:pt idx="5">
                  <c:v>4.5824413210591303E-3</c:v>
                </c:pt>
                <c:pt idx="6">
                  <c:v>2.26958143348618E-2</c:v>
                </c:pt>
                <c:pt idx="7">
                  <c:v>8.5930254404892895E-2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46288"/>
        <c:axId val="1433847920"/>
      </c:scatterChart>
      <c:valAx>
        <c:axId val="1433846288"/>
        <c:scaling>
          <c:orientation val="minMax"/>
          <c:max val="7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47920"/>
        <c:crosses val="autoZero"/>
        <c:crossBetween val="midCat"/>
      </c:valAx>
      <c:valAx>
        <c:axId val="14338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4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Children vs Time (High density)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test4!$B$2:$B$25</c:f>
              <c:numCache>
                <c:formatCode>0.000000000000E+00</c:formatCode>
                <c:ptCount val="24"/>
                <c:pt idx="0">
                  <c:v>3.1646300419185102E-5</c:v>
                </c:pt>
                <c:pt idx="1">
                  <c:v>1.32287237788306E-4</c:v>
                </c:pt>
                <c:pt idx="2">
                  <c:v>3.5580705336165101E-4</c:v>
                </c:pt>
                <c:pt idx="3">
                  <c:v>1.81951972320035E-3</c:v>
                </c:pt>
                <c:pt idx="4">
                  <c:v>5.0719611212369699E-3</c:v>
                </c:pt>
                <c:pt idx="5">
                  <c:v>9.7670176554995308E-3</c:v>
                </c:pt>
                <c:pt idx="6">
                  <c:v>1.69772423185733E-2</c:v>
                </c:pt>
                <c:pt idx="7">
                  <c:v>2.9229777515103899E-2</c:v>
                </c:pt>
                <c:pt idx="8">
                  <c:v>5.1172637981433601E-2</c:v>
                </c:pt>
                <c:pt idx="9">
                  <c:v>6.4121106685380694E-2</c:v>
                </c:pt>
                <c:pt idx="10">
                  <c:v>0.104517181517762</c:v>
                </c:pt>
                <c:pt idx="11">
                  <c:v>0.182062306718794</c:v>
                </c:pt>
                <c:pt idx="12">
                  <c:v>0.26513184960651598</c:v>
                </c:pt>
                <c:pt idx="13">
                  <c:v>0.33489027429359702</c:v>
                </c:pt>
                <c:pt idx="14">
                  <c:v>0.434145331785801</c:v>
                </c:pt>
                <c:pt idx="15" formatCode="General">
                  <c:v>0.63945968646214002</c:v>
                </c:pt>
                <c:pt idx="16" formatCode="General">
                  <c:v>0.907865075000307</c:v>
                </c:pt>
                <c:pt idx="17">
                  <c:v>1.14094634982732</c:v>
                </c:pt>
                <c:pt idx="18">
                  <c:v>1.4503793136972301</c:v>
                </c:pt>
                <c:pt idx="19">
                  <c:v>1.64925407389097</c:v>
                </c:pt>
                <c:pt idx="20">
                  <c:v>2.2374880934358399</c:v>
                </c:pt>
                <c:pt idx="21">
                  <c:v>2.7926685500491999</c:v>
                </c:pt>
                <c:pt idx="22">
                  <c:v>3.3120225435699702</c:v>
                </c:pt>
                <c:pt idx="23">
                  <c:v>4.2739911031130502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test4!$C$2:$C$25</c:f>
              <c:numCache>
                <c:formatCode>0.000000000000E+00</c:formatCode>
                <c:ptCount val="24"/>
                <c:pt idx="0">
                  <c:v>1.76763119458511E-5</c:v>
                </c:pt>
                <c:pt idx="1">
                  <c:v>1.34282950427352E-4</c:v>
                </c:pt>
                <c:pt idx="2">
                  <c:v>2.14966761405994E-4</c:v>
                </c:pt>
                <c:pt idx="3">
                  <c:v>6.8253372255432099E-4</c:v>
                </c:pt>
                <c:pt idx="4">
                  <c:v>2.0695540066924798E-3</c:v>
                </c:pt>
                <c:pt idx="5">
                  <c:v>2.2862313789319601E-3</c:v>
                </c:pt>
                <c:pt idx="6">
                  <c:v>5.4508614208504903E-3</c:v>
                </c:pt>
                <c:pt idx="7">
                  <c:v>5.4756652779357397E-3</c:v>
                </c:pt>
                <c:pt idx="8">
                  <c:v>7.5777208904641499E-3</c:v>
                </c:pt>
                <c:pt idx="9">
                  <c:v>6.1111572025696701E-3</c:v>
                </c:pt>
                <c:pt idx="10">
                  <c:v>1.79674008893464E-2</c:v>
                </c:pt>
                <c:pt idx="11">
                  <c:v>1.8483150055637498E-2</c:v>
                </c:pt>
                <c:pt idx="12">
                  <c:v>2.3985900005102999E-2</c:v>
                </c:pt>
                <c:pt idx="13">
                  <c:v>3.2471955248139298E-2</c:v>
                </c:pt>
                <c:pt idx="14">
                  <c:v>4.8407150467324897E-2</c:v>
                </c:pt>
                <c:pt idx="15" formatCode="General">
                  <c:v>5.4577893947260002E-2</c:v>
                </c:pt>
                <c:pt idx="16" formatCode="General">
                  <c:v>5.7514157442909601E-2</c:v>
                </c:pt>
                <c:pt idx="17">
                  <c:v>8.6608511600363799E-2</c:v>
                </c:pt>
                <c:pt idx="18">
                  <c:v>0.102797732528316</c:v>
                </c:pt>
                <c:pt idx="19">
                  <c:v>0.125021988476755</c:v>
                </c:pt>
                <c:pt idx="20">
                  <c:v>0.17257354842553899</c:v>
                </c:pt>
                <c:pt idx="21">
                  <c:v>0.11072242231617201</c:v>
                </c:pt>
                <c:pt idx="22">
                  <c:v>0.146688300191673</c:v>
                </c:pt>
                <c:pt idx="23">
                  <c:v>0.212601841928723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test4!$D$2:$D$25</c:f>
              <c:numCache>
                <c:formatCode>0.000000000000E+00</c:formatCode>
                <c:ptCount val="24"/>
                <c:pt idx="0">
                  <c:v>1.91018209737424E-5</c:v>
                </c:pt>
                <c:pt idx="1">
                  <c:v>1.56235789456877E-4</c:v>
                </c:pt>
                <c:pt idx="2">
                  <c:v>2.4860877446422901E-4</c:v>
                </c:pt>
                <c:pt idx="3">
                  <c:v>7.9742975020234697E-4</c:v>
                </c:pt>
                <c:pt idx="4">
                  <c:v>2.4803857085307301E-3</c:v>
                </c:pt>
                <c:pt idx="5">
                  <c:v>2.54253790214681E-3</c:v>
                </c:pt>
                <c:pt idx="6">
                  <c:v>5.6624069605895003E-3</c:v>
                </c:pt>
                <c:pt idx="7">
                  <c:v>5.6364626962818101E-3</c:v>
                </c:pt>
                <c:pt idx="8">
                  <c:v>7.4676715935111304E-3</c:v>
                </c:pt>
                <c:pt idx="9">
                  <c:v>6.6665355198360903E-3</c:v>
                </c:pt>
                <c:pt idx="10">
                  <c:v>2.0108515449239001E-2</c:v>
                </c:pt>
                <c:pt idx="11">
                  <c:v>2.1043934473340999E-2</c:v>
                </c:pt>
                <c:pt idx="12">
                  <c:v>2.8606830069915799E-2</c:v>
                </c:pt>
                <c:pt idx="13">
                  <c:v>3.6327672066780801E-2</c:v>
                </c:pt>
                <c:pt idx="14">
                  <c:v>5.73108798555335E-2</c:v>
                </c:pt>
                <c:pt idx="15" formatCode="General">
                  <c:v>6.4371426070678403E-2</c:v>
                </c:pt>
                <c:pt idx="16" formatCode="General">
                  <c:v>6.7234418402294993E-2</c:v>
                </c:pt>
                <c:pt idx="17">
                  <c:v>0.102932300580555</c:v>
                </c:pt>
                <c:pt idx="18">
                  <c:v>0.12229071317931001</c:v>
                </c:pt>
                <c:pt idx="19">
                  <c:v>0.14591424878952799</c:v>
                </c:pt>
                <c:pt idx="20">
                  <c:v>0.20474757228684801</c:v>
                </c:pt>
                <c:pt idx="21">
                  <c:v>0.13179201595201501</c:v>
                </c:pt>
                <c:pt idx="22">
                  <c:v>0.17432293310456701</c:v>
                </c:pt>
                <c:pt idx="23">
                  <c:v>0.25233134873966601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test4!$E$1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test4!$E$2:$E$25</c:f>
              <c:numCache>
                <c:formatCode>0.000000000000E+00</c:formatCode>
                <c:ptCount val="24"/>
                <c:pt idx="0">
                  <c:v>4.5046085281362703E-5</c:v>
                </c:pt>
                <c:pt idx="1">
                  <c:v>2.4119612751919499E-4</c:v>
                </c:pt>
                <c:pt idx="2">
                  <c:v>2.9821648863484398E-4</c:v>
                </c:pt>
                <c:pt idx="3">
                  <c:v>7.4040938908670397E-4</c:v>
                </c:pt>
                <c:pt idx="4">
                  <c:v>1.6225143755458E-3</c:v>
                </c:pt>
                <c:pt idx="5">
                  <c:v>2.2428959044840601E-3</c:v>
                </c:pt>
                <c:pt idx="6">
                  <c:v>3.7596375101603902E-3</c:v>
                </c:pt>
                <c:pt idx="7">
                  <c:v>4.4028271835447799E-3</c:v>
                </c:pt>
                <c:pt idx="8">
                  <c:v>6.6308977941389397E-3</c:v>
                </c:pt>
                <c:pt idx="9">
                  <c:v>3.6165164037600299E-3</c:v>
                </c:pt>
                <c:pt idx="10">
                  <c:v>1.14796242016079E-2</c:v>
                </c:pt>
                <c:pt idx="11">
                  <c:v>1.7536041857506499E-2</c:v>
                </c:pt>
                <c:pt idx="12">
                  <c:v>1.8688138253848401E-2</c:v>
                </c:pt>
                <c:pt idx="13">
                  <c:v>2.47898870968352E-2</c:v>
                </c:pt>
                <c:pt idx="14">
                  <c:v>4.0692295608376797E-2</c:v>
                </c:pt>
                <c:pt idx="15" formatCode="General">
                  <c:v>4.4735894516893498E-2</c:v>
                </c:pt>
                <c:pt idx="16" formatCode="General">
                  <c:v>4.0554021232670899E-2</c:v>
                </c:pt>
                <c:pt idx="17" formatCode="General">
                  <c:v>6.4196088460249698E-2</c:v>
                </c:pt>
                <c:pt idx="18" formatCode="General">
                  <c:v>8.9240571469460406E-2</c:v>
                </c:pt>
                <c:pt idx="19" formatCode="General">
                  <c:v>9.8083574173083596E-2</c:v>
                </c:pt>
                <c:pt idx="20" formatCode="General">
                  <c:v>0.13274853250972901</c:v>
                </c:pt>
                <c:pt idx="21" formatCode="General">
                  <c:v>8.8182843770766794E-2</c:v>
                </c:pt>
                <c:pt idx="22" formatCode="General">
                  <c:v>0.111245013925797</c:v>
                </c:pt>
                <c:pt idx="23" formatCode="General">
                  <c:v>0.17186792145673699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55536"/>
        <c:axId val="1435029216"/>
      </c:scatterChart>
      <c:valAx>
        <c:axId val="1433855536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9216"/>
        <c:crosses val="autoZero"/>
        <c:crossBetween val="midCat"/>
      </c:valAx>
      <c:valAx>
        <c:axId val="14350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38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Children vs Time (High density)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test4!$B$26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test4!$A$27:$A$50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test4!$B$27:$B$50</c:f>
              <c:numCache>
                <c:formatCode>0.000000000000E+00</c:formatCode>
                <c:ptCount val="24"/>
                <c:pt idx="0">
                  <c:v>1.76763119458511E-5</c:v>
                </c:pt>
                <c:pt idx="1">
                  <c:v>1.34282950427352E-4</c:v>
                </c:pt>
                <c:pt idx="2">
                  <c:v>2.14966761405994E-4</c:v>
                </c:pt>
                <c:pt idx="3">
                  <c:v>6.8253372255432099E-4</c:v>
                </c:pt>
                <c:pt idx="4">
                  <c:v>2.0695540066924798E-3</c:v>
                </c:pt>
                <c:pt idx="5">
                  <c:v>2.2862313789319601E-3</c:v>
                </c:pt>
                <c:pt idx="6">
                  <c:v>5.4508614208504903E-3</c:v>
                </c:pt>
                <c:pt idx="7">
                  <c:v>5.4756652779357397E-3</c:v>
                </c:pt>
                <c:pt idx="8">
                  <c:v>7.5777208904641499E-3</c:v>
                </c:pt>
                <c:pt idx="9">
                  <c:v>6.1111572025696701E-3</c:v>
                </c:pt>
                <c:pt idx="10">
                  <c:v>1.79674008893464E-2</c:v>
                </c:pt>
                <c:pt idx="11">
                  <c:v>1.8483150055637498E-2</c:v>
                </c:pt>
                <c:pt idx="12">
                  <c:v>2.3985900005102999E-2</c:v>
                </c:pt>
                <c:pt idx="13">
                  <c:v>3.2471955248139298E-2</c:v>
                </c:pt>
                <c:pt idx="14">
                  <c:v>4.8407150467324897E-2</c:v>
                </c:pt>
                <c:pt idx="15" formatCode="General">
                  <c:v>5.4577893947260002E-2</c:v>
                </c:pt>
                <c:pt idx="16" formatCode="General">
                  <c:v>5.7514157442909601E-2</c:v>
                </c:pt>
                <c:pt idx="17">
                  <c:v>8.6608511600363799E-2</c:v>
                </c:pt>
                <c:pt idx="18">
                  <c:v>0.102797732528316</c:v>
                </c:pt>
                <c:pt idx="19">
                  <c:v>0.125021988476755</c:v>
                </c:pt>
                <c:pt idx="20">
                  <c:v>0.17257354842553899</c:v>
                </c:pt>
                <c:pt idx="21">
                  <c:v>0.11072242231617201</c:v>
                </c:pt>
                <c:pt idx="22">
                  <c:v>0.146688300191673</c:v>
                </c:pt>
                <c:pt idx="23">
                  <c:v>0.212601841928723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test4!$C$26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test4!$A$27:$A$50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test4!$C$27:$C$50</c:f>
              <c:numCache>
                <c:formatCode>0.000000000000E+00</c:formatCode>
                <c:ptCount val="24"/>
                <c:pt idx="0">
                  <c:v>1.91018209737424E-5</c:v>
                </c:pt>
                <c:pt idx="1">
                  <c:v>1.56235789456877E-4</c:v>
                </c:pt>
                <c:pt idx="2">
                  <c:v>2.4860877446422901E-4</c:v>
                </c:pt>
                <c:pt idx="3">
                  <c:v>7.9742975020234697E-4</c:v>
                </c:pt>
                <c:pt idx="4">
                  <c:v>2.4803857085307301E-3</c:v>
                </c:pt>
                <c:pt idx="5">
                  <c:v>2.54253790214681E-3</c:v>
                </c:pt>
                <c:pt idx="6">
                  <c:v>5.6624069605895003E-3</c:v>
                </c:pt>
                <c:pt idx="7">
                  <c:v>5.6364626962818101E-3</c:v>
                </c:pt>
                <c:pt idx="8">
                  <c:v>7.4676715935111304E-3</c:v>
                </c:pt>
                <c:pt idx="9">
                  <c:v>6.6665355198360903E-3</c:v>
                </c:pt>
                <c:pt idx="10">
                  <c:v>2.0108515449239001E-2</c:v>
                </c:pt>
                <c:pt idx="11">
                  <c:v>2.1043934473340999E-2</c:v>
                </c:pt>
                <c:pt idx="12">
                  <c:v>2.8606830069915799E-2</c:v>
                </c:pt>
                <c:pt idx="13">
                  <c:v>3.6327672066780801E-2</c:v>
                </c:pt>
                <c:pt idx="14">
                  <c:v>5.73108798555335E-2</c:v>
                </c:pt>
                <c:pt idx="15" formatCode="General">
                  <c:v>6.4371426070678403E-2</c:v>
                </c:pt>
                <c:pt idx="16" formatCode="General">
                  <c:v>6.7234418402294993E-2</c:v>
                </c:pt>
                <c:pt idx="17">
                  <c:v>0.102932300580555</c:v>
                </c:pt>
                <c:pt idx="18">
                  <c:v>0.12229071317931001</c:v>
                </c:pt>
                <c:pt idx="19">
                  <c:v>0.14591424878952799</c:v>
                </c:pt>
                <c:pt idx="20">
                  <c:v>0.20474757228684801</c:v>
                </c:pt>
                <c:pt idx="21">
                  <c:v>0.13179201595201501</c:v>
                </c:pt>
                <c:pt idx="22">
                  <c:v>0.17432293310456701</c:v>
                </c:pt>
                <c:pt idx="23">
                  <c:v>0.25233134873966601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test4!$D$26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test4!$A$27:$A$50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test4!$D$27:$D$50</c:f>
              <c:numCache>
                <c:formatCode>0.000000000000E+00</c:formatCode>
                <c:ptCount val="24"/>
                <c:pt idx="0">
                  <c:v>4.5046085281362703E-5</c:v>
                </c:pt>
                <c:pt idx="1">
                  <c:v>2.4119612751919499E-4</c:v>
                </c:pt>
                <c:pt idx="2">
                  <c:v>2.9821648863484398E-4</c:v>
                </c:pt>
                <c:pt idx="3">
                  <c:v>7.4040938908670397E-4</c:v>
                </c:pt>
                <c:pt idx="4">
                  <c:v>1.6225143755458E-3</c:v>
                </c:pt>
                <c:pt idx="5">
                  <c:v>2.2428959044840601E-3</c:v>
                </c:pt>
                <c:pt idx="6">
                  <c:v>3.7596375101603902E-3</c:v>
                </c:pt>
                <c:pt idx="7">
                  <c:v>4.4028271835447799E-3</c:v>
                </c:pt>
                <c:pt idx="8">
                  <c:v>6.6308977941389397E-3</c:v>
                </c:pt>
                <c:pt idx="9">
                  <c:v>3.6165164037600299E-3</c:v>
                </c:pt>
                <c:pt idx="10">
                  <c:v>1.14796242016079E-2</c:v>
                </c:pt>
                <c:pt idx="11">
                  <c:v>1.7536041857506499E-2</c:v>
                </c:pt>
                <c:pt idx="12">
                  <c:v>1.8688138253848401E-2</c:v>
                </c:pt>
                <c:pt idx="13">
                  <c:v>2.47898870968352E-2</c:v>
                </c:pt>
                <c:pt idx="14">
                  <c:v>4.0692295608376797E-2</c:v>
                </c:pt>
                <c:pt idx="15" formatCode="General">
                  <c:v>4.4735894516893498E-2</c:v>
                </c:pt>
                <c:pt idx="16" formatCode="General">
                  <c:v>4.0554021232670899E-2</c:v>
                </c:pt>
                <c:pt idx="17" formatCode="General">
                  <c:v>6.4196088460249698E-2</c:v>
                </c:pt>
                <c:pt idx="18" formatCode="General">
                  <c:v>8.9240571469460406E-2</c:v>
                </c:pt>
                <c:pt idx="19" formatCode="General">
                  <c:v>9.8083574173083596E-2</c:v>
                </c:pt>
                <c:pt idx="20" formatCode="General">
                  <c:v>0.13274853250972901</c:v>
                </c:pt>
                <c:pt idx="21" formatCode="General">
                  <c:v>8.8182843770766794E-2</c:v>
                </c:pt>
                <c:pt idx="22" formatCode="General">
                  <c:v>0.111245013925797</c:v>
                </c:pt>
                <c:pt idx="23" formatCode="General">
                  <c:v>0.17186792145673699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31936"/>
        <c:axId val="1435025408"/>
      </c:scatterChart>
      <c:valAx>
        <c:axId val="1435031936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25408"/>
        <c:crosses val="autoZero"/>
        <c:crossBetween val="midCat"/>
      </c:valAx>
      <c:valAx>
        <c:axId val="1435025408"/>
        <c:scaling>
          <c:orientation val="minMax"/>
          <c:max val="0.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3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/>
              <a:t>Node Value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minimax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test5!$A$2:$A$499</c:f>
              <c:numCache>
                <c:formatCode>General</c:formatCode>
                <c:ptCount val="4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</c:numCache>
            </c:numRef>
          </c:xVal>
          <c:yVal>
            <c:numRef>
              <c:f>test5!$B$2:$B$499</c:f>
              <c:numCache>
                <c:formatCode>0.000000000000E+00</c:formatCode>
                <c:ptCount val="498"/>
                <c:pt idx="0">
                  <c:v>2.6707481841153201E-2</c:v>
                </c:pt>
                <c:pt idx="1">
                  <c:v>2.5534002809393198E-2</c:v>
                </c:pt>
                <c:pt idx="2">
                  <c:v>2.6442622263771001E-2</c:v>
                </c:pt>
                <c:pt idx="3">
                  <c:v>2.6414112083213301E-2</c:v>
                </c:pt>
                <c:pt idx="4">
                  <c:v>2.64699920371065E-2</c:v>
                </c:pt>
                <c:pt idx="5">
                  <c:v>2.59203157559517E-2</c:v>
                </c:pt>
                <c:pt idx="6">
                  <c:v>2.9856431283765202E-2</c:v>
                </c:pt>
                <c:pt idx="7">
                  <c:v>2.6697218176152199E-2</c:v>
                </c:pt>
                <c:pt idx="8">
                  <c:v>2.8138978006961801E-2</c:v>
                </c:pt>
                <c:pt idx="9">
                  <c:v>2.64374904312711E-2</c:v>
                </c:pt>
                <c:pt idx="10">
                  <c:v>2.5924307181229601E-2</c:v>
                </c:pt>
                <c:pt idx="11">
                  <c:v>2.6729434680182899E-2</c:v>
                </c:pt>
                <c:pt idx="12">
                  <c:v>2.6329721948761702E-2</c:v>
                </c:pt>
                <c:pt idx="13">
                  <c:v>2.6389308226128099E-2</c:v>
                </c:pt>
                <c:pt idx="14">
                  <c:v>2.5586176439814399E-2</c:v>
                </c:pt>
                <c:pt idx="15" formatCode="General">
                  <c:v>2.6404418621823699E-2</c:v>
                </c:pt>
                <c:pt idx="16" formatCode="General">
                  <c:v>2.9628064737496899E-2</c:v>
                </c:pt>
                <c:pt idx="17">
                  <c:v>2.7023659743539499E-2</c:v>
                </c:pt>
                <c:pt idx="18">
                  <c:v>2.7275404637865801E-2</c:v>
                </c:pt>
                <c:pt idx="19">
                  <c:v>2.74584399970461E-2</c:v>
                </c:pt>
                <c:pt idx="20">
                  <c:v>2.5793730554275002E-2</c:v>
                </c:pt>
                <c:pt idx="21">
                  <c:v>2.64334990059929E-2</c:v>
                </c:pt>
                <c:pt idx="22">
                  <c:v>2.71051988599335E-2</c:v>
                </c:pt>
                <c:pt idx="23">
                  <c:v>2.6223664077086501E-2</c:v>
                </c:pt>
                <c:pt idx="24">
                  <c:v>2.6505914864609102E-2</c:v>
                </c:pt>
                <c:pt idx="25">
                  <c:v>2.5774628733302E-2</c:v>
                </c:pt>
                <c:pt idx="26">
                  <c:v>2.6968635095062799E-2</c:v>
                </c:pt>
                <c:pt idx="27">
                  <c:v>2.6899070254502801E-2</c:v>
                </c:pt>
                <c:pt idx="28">
                  <c:v>2.8479104461016602E-2</c:v>
                </c:pt>
                <c:pt idx="29">
                  <c:v>2.5312478706458901E-2</c:v>
                </c:pt>
                <c:pt idx="30">
                  <c:v>2.4931012490595698E-2</c:v>
                </c:pt>
                <c:pt idx="31">
                  <c:v>2.47528238621086E-2</c:v>
                </c:pt>
                <c:pt idx="32" formatCode="General">
                  <c:v>2.6708622248376501E-2</c:v>
                </c:pt>
                <c:pt idx="33" formatCode="General">
                  <c:v>2.7064999505348901E-2</c:v>
                </c:pt>
                <c:pt idx="34" formatCode="General">
                  <c:v>2.6178332889999802E-2</c:v>
                </c:pt>
                <c:pt idx="35" formatCode="General">
                  <c:v>2.7001421802705001E-2</c:v>
                </c:pt>
                <c:pt idx="36" formatCode="General">
                  <c:v>2.82193767161373E-2</c:v>
                </c:pt>
                <c:pt idx="37" formatCode="General">
                  <c:v>2.7013966282151299E-2</c:v>
                </c:pt>
                <c:pt idx="38" formatCode="General">
                  <c:v>2.7527719735800801E-2</c:v>
                </c:pt>
                <c:pt idx="39" formatCode="General">
                  <c:v>2.64796854984936E-2</c:v>
                </c:pt>
                <c:pt idx="40" formatCode="General">
                  <c:v>2.58259470583048E-2</c:v>
                </c:pt>
                <c:pt idx="41" formatCode="General">
                  <c:v>2.5689953497046499E-2</c:v>
                </c:pt>
                <c:pt idx="42" formatCode="General">
                  <c:v>2.6569207465445999E-2</c:v>
                </c:pt>
                <c:pt idx="43" formatCode="General">
                  <c:v>2.6322594403623601E-2</c:v>
                </c:pt>
                <c:pt idx="44" formatCode="General">
                  <c:v>2.6190307165833801E-2</c:v>
                </c:pt>
                <c:pt idx="45" formatCode="General">
                  <c:v>2.63129009422335E-2</c:v>
                </c:pt>
                <c:pt idx="46" formatCode="General">
                  <c:v>2.6644759443925602E-2</c:v>
                </c:pt>
                <c:pt idx="47" formatCode="General">
                  <c:v>2.6521595463918801E-2</c:v>
                </c:pt>
                <c:pt idx="48" formatCode="General">
                  <c:v>2.6101355402495498E-2</c:v>
                </c:pt>
                <c:pt idx="49" formatCode="General">
                  <c:v>2.7778039121098799E-2</c:v>
                </c:pt>
                <c:pt idx="50" formatCode="General">
                  <c:v>2.6400712298350702E-2</c:v>
                </c:pt>
                <c:pt idx="51" formatCode="General">
                  <c:v>2.4883970692673701E-2</c:v>
                </c:pt>
                <c:pt idx="52" formatCode="General">
                  <c:v>2.7129717615217399E-2</c:v>
                </c:pt>
                <c:pt idx="53" formatCode="General">
                  <c:v>2.6765927711295399E-2</c:v>
                </c:pt>
                <c:pt idx="54" formatCode="General">
                  <c:v>2.9319584583863099E-2</c:v>
                </c:pt>
                <c:pt idx="55" formatCode="General">
                  <c:v>2.5652605160512799E-2</c:v>
                </c:pt>
                <c:pt idx="56" formatCode="General">
                  <c:v>2.6631929862674E-2</c:v>
                </c:pt>
                <c:pt idx="57" formatCode="General">
                  <c:v>2.77922942113768E-2</c:v>
                </c:pt>
                <c:pt idx="58" formatCode="General">
                  <c:v>2.6276407911119199E-2</c:v>
                </c:pt>
                <c:pt idx="59" formatCode="General">
                  <c:v>2.7014251383956599E-2</c:v>
                </c:pt>
                <c:pt idx="60" formatCode="General">
                  <c:v>2.80947872270935E-2</c:v>
                </c:pt>
                <c:pt idx="61" formatCode="General">
                  <c:v>2.4365655610132798E-2</c:v>
                </c:pt>
                <c:pt idx="62" formatCode="General">
                  <c:v>2.6723447542266798E-2</c:v>
                </c:pt>
                <c:pt idx="63" formatCode="General">
                  <c:v>2.9169050830518E-2</c:v>
                </c:pt>
                <c:pt idx="64" formatCode="General">
                  <c:v>2.8539260941993602E-2</c:v>
                </c:pt>
                <c:pt idx="65" formatCode="General">
                  <c:v>2.76505986140058E-2</c:v>
                </c:pt>
                <c:pt idx="66" formatCode="General">
                  <c:v>2.7183031652857102E-2</c:v>
                </c:pt>
                <c:pt idx="67" formatCode="General">
                  <c:v>2.8625931890889598E-2</c:v>
                </c:pt>
                <c:pt idx="68" formatCode="General">
                  <c:v>2.93523712915018E-2</c:v>
                </c:pt>
                <c:pt idx="69" formatCode="General">
                  <c:v>2.6915321057419499E-2</c:v>
                </c:pt>
                <c:pt idx="70" formatCode="General">
                  <c:v>2.7051599720486701E-2</c:v>
                </c:pt>
                <c:pt idx="71" formatCode="General">
                  <c:v>2.4872281518646799E-2</c:v>
                </c:pt>
                <c:pt idx="72" formatCode="General">
                  <c:v>2.61837498243053E-2</c:v>
                </c:pt>
                <c:pt idx="73" formatCode="General">
                  <c:v>2.7313893381617001E-2</c:v>
                </c:pt>
                <c:pt idx="74" formatCode="General">
                  <c:v>2.7939691844864001E-2</c:v>
                </c:pt>
                <c:pt idx="75" formatCode="General">
                  <c:v>2.73580841614844E-2</c:v>
                </c:pt>
                <c:pt idx="76" formatCode="General">
                  <c:v>2.6497646912247302E-2</c:v>
                </c:pt>
                <c:pt idx="77" formatCode="General">
                  <c:v>2.65800413340571E-2</c:v>
                </c:pt>
                <c:pt idx="78" formatCode="General">
                  <c:v>2.6692941649066802E-2</c:v>
                </c:pt>
                <c:pt idx="79" formatCode="General">
                  <c:v>2.6333143170433001E-2</c:v>
                </c:pt>
                <c:pt idx="80" formatCode="General">
                  <c:v>2.8003554649309498E-2</c:v>
                </c:pt>
                <c:pt idx="81" formatCode="General">
                  <c:v>2.6950958783118002E-2</c:v>
                </c:pt>
                <c:pt idx="82" formatCode="General">
                  <c:v>2.79593638694422E-2</c:v>
                </c:pt>
                <c:pt idx="83" formatCode="General">
                  <c:v>2.8771048709927499E-2</c:v>
                </c:pt>
                <c:pt idx="84" formatCode="General">
                  <c:v>2.69532395975602E-2</c:v>
                </c:pt>
                <c:pt idx="85" formatCode="General">
                  <c:v>2.5025951391853499E-2</c:v>
                </c:pt>
                <c:pt idx="86" formatCode="General">
                  <c:v>2.94475952945632E-2</c:v>
                </c:pt>
                <c:pt idx="87" formatCode="General">
                  <c:v>2.5791449739827499E-2</c:v>
                </c:pt>
                <c:pt idx="88" formatCode="General">
                  <c:v>2.5430510853965398E-2</c:v>
                </c:pt>
                <c:pt idx="89" formatCode="General">
                  <c:v>2.5893231084424401E-2</c:v>
                </c:pt>
                <c:pt idx="90" formatCode="General">
                  <c:v>2.84805299700394E-2</c:v>
                </c:pt>
                <c:pt idx="91" formatCode="General">
                  <c:v>2.8117595371540401E-2</c:v>
                </c:pt>
                <c:pt idx="92" formatCode="General">
                  <c:v>2.4781619144469798E-2</c:v>
                </c:pt>
                <c:pt idx="93" formatCode="General">
                  <c:v>2.5162515156722499E-2</c:v>
                </c:pt>
                <c:pt idx="94" formatCode="General">
                  <c:v>2.7001136700896201E-2</c:v>
                </c:pt>
                <c:pt idx="95" formatCode="General">
                  <c:v>2.8301486036141899E-2</c:v>
                </c:pt>
                <c:pt idx="96" formatCode="General">
                  <c:v>2.7515175256354399E-2</c:v>
                </c:pt>
                <c:pt idx="97" formatCode="General">
                  <c:v>2.6218532244584401E-2</c:v>
                </c:pt>
                <c:pt idx="98" formatCode="General">
                  <c:v>2.6862862325195601E-2</c:v>
                </c:pt>
                <c:pt idx="99" formatCode="General">
                  <c:v>2.6675550438923699E-2</c:v>
                </c:pt>
                <c:pt idx="100" formatCode="General">
                  <c:v>2.67146093862962E-2</c:v>
                </c:pt>
                <c:pt idx="101" formatCode="General">
                  <c:v>2.60175354716594E-2</c:v>
                </c:pt>
                <c:pt idx="102" formatCode="General">
                  <c:v>2.5119464784083299E-2</c:v>
                </c:pt>
                <c:pt idx="103" formatCode="General">
                  <c:v>2.5572206451343501E-2</c:v>
                </c:pt>
                <c:pt idx="104" formatCode="General">
                  <c:v>2.5691949209686898E-2</c:v>
                </c:pt>
                <c:pt idx="105" formatCode="General">
                  <c:v>2.6373627626817601E-2</c:v>
                </c:pt>
                <c:pt idx="106" formatCode="General">
                  <c:v>2.5978476524286899E-2</c:v>
                </c:pt>
                <c:pt idx="107" formatCode="General">
                  <c:v>2.5842197861223298E-2</c:v>
                </c:pt>
                <c:pt idx="108" formatCode="General">
                  <c:v>2.8831775394522099E-2</c:v>
                </c:pt>
                <c:pt idx="109" formatCode="General">
                  <c:v>2.7171057377024899E-2</c:v>
                </c:pt>
                <c:pt idx="110" formatCode="General">
                  <c:v>2.5245194680344599E-2</c:v>
                </c:pt>
                <c:pt idx="111" formatCode="General">
                  <c:v>2.71453982145217E-2</c:v>
                </c:pt>
                <c:pt idx="112" formatCode="General">
                  <c:v>2.62732717912612E-2</c:v>
                </c:pt>
                <c:pt idx="113" formatCode="General">
                  <c:v>2.5095801334216999E-2</c:v>
                </c:pt>
                <c:pt idx="114" formatCode="General">
                  <c:v>2.6012688740955501E-2</c:v>
                </c:pt>
                <c:pt idx="115" formatCode="General">
                  <c:v>2.4947833497129999E-2</c:v>
                </c:pt>
                <c:pt idx="116" formatCode="General">
                  <c:v>2.61492525058315E-2</c:v>
                </c:pt>
                <c:pt idx="117" formatCode="General">
                  <c:v>2.5906630869279398E-2</c:v>
                </c:pt>
                <c:pt idx="118" formatCode="General">
                  <c:v>2.56956555331555E-2</c:v>
                </c:pt>
                <c:pt idx="119" formatCode="General">
                  <c:v>2.76015611034452E-2</c:v>
                </c:pt>
                <c:pt idx="120" formatCode="General">
                  <c:v>2.7460435709684799E-2</c:v>
                </c:pt>
                <c:pt idx="121" formatCode="General">
                  <c:v>2.7643471068870398E-2</c:v>
                </c:pt>
                <c:pt idx="122" formatCode="General">
                  <c:v>2.5694515125934399E-2</c:v>
                </c:pt>
                <c:pt idx="123" formatCode="General">
                  <c:v>2.5624094979960401E-2</c:v>
                </c:pt>
                <c:pt idx="124" formatCode="General">
                  <c:v>2.72956468660581E-2</c:v>
                </c:pt>
                <c:pt idx="125" formatCode="General">
                  <c:v>2.6741694057825699E-2</c:v>
                </c:pt>
                <c:pt idx="126" formatCode="General">
                  <c:v>2.66222364012875E-2</c:v>
                </c:pt>
                <c:pt idx="127" formatCode="General">
                  <c:v>2.7075548272158301E-2</c:v>
                </c:pt>
                <c:pt idx="128" formatCode="General">
                  <c:v>2.82518783219671E-2</c:v>
                </c:pt>
                <c:pt idx="129" formatCode="General">
                  <c:v>2.71522406578554E-2</c:v>
                </c:pt>
                <c:pt idx="130" formatCode="General">
                  <c:v>2.6986026305202401E-2</c:v>
                </c:pt>
                <c:pt idx="131" formatCode="General">
                  <c:v>2.6788165652128201E-2</c:v>
                </c:pt>
                <c:pt idx="132" formatCode="General">
                  <c:v>2.6239059574592698E-2</c:v>
                </c:pt>
                <c:pt idx="133" formatCode="General">
                  <c:v>2.5887529048311798E-2</c:v>
                </c:pt>
                <c:pt idx="134" formatCode="General">
                  <c:v>2.6028369340266901E-2</c:v>
                </c:pt>
                <c:pt idx="135" formatCode="General">
                  <c:v>2.65435483029463E-2</c:v>
                </c:pt>
                <c:pt idx="136" formatCode="General">
                  <c:v>2.6182324315279001E-2</c:v>
                </c:pt>
                <c:pt idx="137" formatCode="General">
                  <c:v>2.51645108693665E-2</c:v>
                </c:pt>
                <c:pt idx="138" formatCode="General">
                  <c:v>2.5784607296500801E-2</c:v>
                </c:pt>
                <c:pt idx="139" formatCode="General">
                  <c:v>2.6881108840754502E-2</c:v>
                </c:pt>
                <c:pt idx="140" formatCode="General">
                  <c:v>2.7659436769979999E-2</c:v>
                </c:pt>
                <c:pt idx="141" formatCode="General">
                  <c:v>2.6526157092803201E-2</c:v>
                </c:pt>
                <c:pt idx="142" formatCode="General">
                  <c:v>2.8599417422967101E-2</c:v>
                </c:pt>
                <c:pt idx="143" formatCode="General">
                  <c:v>2.50450532128354E-2</c:v>
                </c:pt>
                <c:pt idx="144" formatCode="General">
                  <c:v>2.7130287818820799E-2</c:v>
                </c:pt>
                <c:pt idx="145" formatCode="General">
                  <c:v>2.56466180225913E-2</c:v>
                </c:pt>
                <c:pt idx="146" formatCode="General">
                  <c:v>2.5494658760223301E-2</c:v>
                </c:pt>
                <c:pt idx="147" formatCode="General">
                  <c:v>2.5019108948512701E-2</c:v>
                </c:pt>
                <c:pt idx="148" formatCode="General">
                  <c:v>2.6209408986801401E-2</c:v>
                </c:pt>
                <c:pt idx="149" formatCode="General">
                  <c:v>2.4826095026142501E-2</c:v>
                </c:pt>
                <c:pt idx="150" formatCode="General">
                  <c:v>2.5991876309149099E-2</c:v>
                </c:pt>
                <c:pt idx="151" formatCode="General">
                  <c:v>2.6339985613773799E-2</c:v>
                </c:pt>
                <c:pt idx="152" formatCode="General">
                  <c:v>2.6731145291023401E-2</c:v>
                </c:pt>
                <c:pt idx="153" formatCode="General">
                  <c:v>2.4967790623506399E-2</c:v>
                </c:pt>
                <c:pt idx="154" formatCode="General">
                  <c:v>2.6408980250721401E-2</c:v>
                </c:pt>
                <c:pt idx="155" formatCode="General">
                  <c:v>2.6263008126264201E-2</c:v>
                </c:pt>
                <c:pt idx="156" formatCode="General">
                  <c:v>2.6792157077409201E-2</c:v>
                </c:pt>
                <c:pt idx="157" formatCode="General">
                  <c:v>2.4963799198246699E-2</c:v>
                </c:pt>
                <c:pt idx="158" formatCode="General">
                  <c:v>2.8266133412245101E-2</c:v>
                </c:pt>
                <c:pt idx="159" formatCode="General">
                  <c:v>2.9389434526237299E-2</c:v>
                </c:pt>
                <c:pt idx="160" formatCode="General">
                  <c:v>2.7275974841487E-2</c:v>
                </c:pt>
                <c:pt idx="161" formatCode="General">
                  <c:v>2.5411123931178201E-2</c:v>
                </c:pt>
                <c:pt idx="162" formatCode="General">
                  <c:v>2.7301348902170699E-2</c:v>
                </c:pt>
                <c:pt idx="163" formatCode="General">
                  <c:v>2.6152958829300101E-2</c:v>
                </c:pt>
                <c:pt idx="164" formatCode="General">
                  <c:v>2.7057016654794E-2</c:v>
                </c:pt>
                <c:pt idx="165" formatCode="General">
                  <c:v>2.6459443270297801E-2</c:v>
                </c:pt>
                <c:pt idx="166" formatCode="General">
                  <c:v>2.8853158029932002E-2</c:v>
                </c:pt>
                <c:pt idx="167" formatCode="General">
                  <c:v>2.58906651681769E-2</c:v>
                </c:pt>
                <c:pt idx="168" formatCode="General">
                  <c:v>2.8722866504793301E-2</c:v>
                </c:pt>
                <c:pt idx="169" formatCode="General">
                  <c:v>2.4852039290450899E-2</c:v>
                </c:pt>
                <c:pt idx="170" formatCode="General">
                  <c:v>2.6448324299891999E-2</c:v>
                </c:pt>
                <c:pt idx="171" formatCode="General">
                  <c:v>2.7935985521395399E-2</c:v>
                </c:pt>
                <c:pt idx="172" formatCode="General">
                  <c:v>2.7486094872188001E-2</c:v>
                </c:pt>
                <c:pt idx="173" formatCode="General">
                  <c:v>2.7128862309794499E-2</c:v>
                </c:pt>
                <c:pt idx="174" formatCode="General">
                  <c:v>2.92371901620498E-2</c:v>
                </c:pt>
                <c:pt idx="175" formatCode="General">
                  <c:v>2.9176748579260399E-2</c:v>
                </c:pt>
                <c:pt idx="176" formatCode="General">
                  <c:v>2.7897496777640599E-2</c:v>
                </c:pt>
                <c:pt idx="177" formatCode="General">
                  <c:v>2.8124437814866999E-2</c:v>
                </c:pt>
                <c:pt idx="178" formatCode="General">
                  <c:v>2.7167636155368699E-2</c:v>
                </c:pt>
                <c:pt idx="179" formatCode="General">
                  <c:v>2.7373194557185301E-2</c:v>
                </c:pt>
                <c:pt idx="180" formatCode="General">
                  <c:v>2.83428257979494E-2</c:v>
                </c:pt>
                <c:pt idx="181" formatCode="General">
                  <c:v>2.6789020957551202E-2</c:v>
                </c:pt>
                <c:pt idx="182" formatCode="General">
                  <c:v>2.6921593297146201E-2</c:v>
                </c:pt>
                <c:pt idx="183" formatCode="General">
                  <c:v>2.60554540117965E-2</c:v>
                </c:pt>
                <c:pt idx="184" formatCode="General">
                  <c:v>2.76754024710896E-2</c:v>
                </c:pt>
                <c:pt idx="185" formatCode="General">
                  <c:v>2.4752538760296199E-2</c:v>
                </c:pt>
                <c:pt idx="186" formatCode="General">
                  <c:v>2.6517318936825501E-2</c:v>
                </c:pt>
                <c:pt idx="187" formatCode="General">
                  <c:v>2.5062159321166101E-2</c:v>
                </c:pt>
                <c:pt idx="188" formatCode="General">
                  <c:v>2.5121460496720201E-2</c:v>
                </c:pt>
                <c:pt idx="189" formatCode="General">
                  <c:v>2.6137848433606298E-2</c:v>
                </c:pt>
                <c:pt idx="190" formatCode="General">
                  <c:v>2.6759655471579401E-2</c:v>
                </c:pt>
                <c:pt idx="191" formatCode="General">
                  <c:v>2.7604697223310298E-2</c:v>
                </c:pt>
                <c:pt idx="192" formatCode="General">
                  <c:v>2.7035348917564699E-2</c:v>
                </c:pt>
                <c:pt idx="193" formatCode="General">
                  <c:v>2.6653312498083798E-2</c:v>
                </c:pt>
                <c:pt idx="194" formatCode="General">
                  <c:v>2.6173201057502999E-2</c:v>
                </c:pt>
                <c:pt idx="195" formatCode="General">
                  <c:v>2.7327008064673902E-2</c:v>
                </c:pt>
                <c:pt idx="196" formatCode="General">
                  <c:v>2.8074259897095999E-2</c:v>
                </c:pt>
                <c:pt idx="197" formatCode="General">
                  <c:v>2.9617515970699001E-2</c:v>
                </c:pt>
                <c:pt idx="198" formatCode="General">
                  <c:v>2.85312780914352E-2</c:v>
                </c:pt>
                <c:pt idx="199" formatCode="General">
                  <c:v>2.6206272866943402E-2</c:v>
                </c:pt>
                <c:pt idx="200" formatCode="General">
                  <c:v>2.7151670454244901E-2</c:v>
                </c:pt>
                <c:pt idx="201" formatCode="General">
                  <c:v>2.8282099113368899E-2</c:v>
                </c:pt>
                <c:pt idx="202" formatCode="General">
                  <c:v>2.5872418652610901E-2</c:v>
                </c:pt>
                <c:pt idx="203" formatCode="General">
                  <c:v>2.6570347872677699E-2</c:v>
                </c:pt>
                <c:pt idx="204" formatCode="General">
                  <c:v>2.45318699627858E-2</c:v>
                </c:pt>
                <c:pt idx="205" formatCode="General">
                  <c:v>2.61270145650058E-2</c:v>
                </c:pt>
                <c:pt idx="206" formatCode="General">
                  <c:v>2.5949966343731E-2</c:v>
                </c:pt>
                <c:pt idx="207" formatCode="General">
                  <c:v>2.6834352144632499E-2</c:v>
                </c:pt>
                <c:pt idx="208" formatCode="General">
                  <c:v>2.71371302621616E-2</c:v>
                </c:pt>
                <c:pt idx="209" formatCode="General">
                  <c:v>2.68862406732495E-2</c:v>
                </c:pt>
                <c:pt idx="210" formatCode="General">
                  <c:v>2.6463149593780599E-2</c:v>
                </c:pt>
                <c:pt idx="211" formatCode="General">
                  <c:v>2.8426645728799799E-2</c:v>
                </c:pt>
                <c:pt idx="212" formatCode="General">
                  <c:v>2.6470847342522998E-2</c:v>
                </c:pt>
                <c:pt idx="213" formatCode="General">
                  <c:v>2.51268774310347E-2</c:v>
                </c:pt>
                <c:pt idx="214" formatCode="General">
                  <c:v>2.6387597615283101E-2</c:v>
                </c:pt>
                <c:pt idx="215" formatCode="General">
                  <c:v>2.58384915377405E-2</c:v>
                </c:pt>
                <c:pt idx="216" formatCode="General">
                  <c:v>2.68075525749083E-2</c:v>
                </c:pt>
                <c:pt idx="217" formatCode="General">
                  <c:v>2.7417670438836601E-2</c:v>
                </c:pt>
                <c:pt idx="218" formatCode="General">
                  <c:v>2.4890528034205699E-2</c:v>
                </c:pt>
                <c:pt idx="219" formatCode="General">
                  <c:v>2.5669426167041799E-2</c:v>
                </c:pt>
                <c:pt idx="220" formatCode="General">
                  <c:v>2.5320461557015499E-2</c:v>
                </c:pt>
                <c:pt idx="221" formatCode="General">
                  <c:v>2.7368347826481398E-2</c:v>
                </c:pt>
                <c:pt idx="222" formatCode="General">
                  <c:v>2.6150963116663199E-2</c:v>
                </c:pt>
                <c:pt idx="223" formatCode="General">
                  <c:v>2.4812125037669799E-2</c:v>
                </c:pt>
                <c:pt idx="224" formatCode="General">
                  <c:v>2.49364294248977E-2</c:v>
                </c:pt>
                <c:pt idx="225" formatCode="General">
                  <c:v>2.4635932121825001E-2</c:v>
                </c:pt>
                <c:pt idx="226" formatCode="General">
                  <c:v>2.64223800355694E-2</c:v>
                </c:pt>
                <c:pt idx="227" formatCode="General">
                  <c:v>2.5457595525494901E-2</c:v>
                </c:pt>
                <c:pt idx="228" formatCode="General">
                  <c:v>2.4547550562090199E-2</c:v>
                </c:pt>
                <c:pt idx="229" formatCode="General">
                  <c:v>2.62544550720917E-2</c:v>
                </c:pt>
                <c:pt idx="230" formatCode="General">
                  <c:v>2.6109908456660901E-2</c:v>
                </c:pt>
                <c:pt idx="231" formatCode="General">
                  <c:v>2.6127299666796899E-2</c:v>
                </c:pt>
                <c:pt idx="232" formatCode="General">
                  <c:v>2.5707059605380701E-2</c:v>
                </c:pt>
                <c:pt idx="233" formatCode="General">
                  <c:v>2.6346257853475601E-2</c:v>
                </c:pt>
                <c:pt idx="234" formatCode="General">
                  <c:v>2.6665286773933799E-2</c:v>
                </c:pt>
                <c:pt idx="235" formatCode="General">
                  <c:v>2.6947822663245798E-2</c:v>
                </c:pt>
                <c:pt idx="236" formatCode="General">
                  <c:v>2.5979331829702801E-2</c:v>
                </c:pt>
                <c:pt idx="237" formatCode="General">
                  <c:v>2.62116898012578E-2</c:v>
                </c:pt>
                <c:pt idx="238" formatCode="General">
                  <c:v>2.4396446605138001E-2</c:v>
                </c:pt>
                <c:pt idx="239" formatCode="General">
                  <c:v>2.76069780377525E-2</c:v>
                </c:pt>
                <c:pt idx="240" formatCode="General">
                  <c:v>2.5953957769004801E-2</c:v>
                </c:pt>
                <c:pt idx="241" formatCode="General">
                  <c:v>2.4345983585547501E-2</c:v>
                </c:pt>
                <c:pt idx="242" formatCode="General">
                  <c:v>2.54818291789717E-2</c:v>
                </c:pt>
                <c:pt idx="243" formatCode="General">
                  <c:v>2.6156380050977601E-2</c:v>
                </c:pt>
                <c:pt idx="244" formatCode="General">
                  <c:v>2.7944253473762601E-2</c:v>
                </c:pt>
                <c:pt idx="245" formatCode="General">
                  <c:v>2.4355106843330501E-2</c:v>
                </c:pt>
                <c:pt idx="246" formatCode="General">
                  <c:v>2.5570495840511801E-2</c:v>
                </c:pt>
                <c:pt idx="247" formatCode="General">
                  <c:v>2.7297072375091599E-2</c:v>
                </c:pt>
                <c:pt idx="248" formatCode="General">
                  <c:v>2.4461164714992299E-2</c:v>
                </c:pt>
                <c:pt idx="249" formatCode="General">
                  <c:v>2.5942838798584899E-2</c:v>
                </c:pt>
                <c:pt idx="250" formatCode="General">
                  <c:v>2.5329299712978998E-2</c:v>
                </c:pt>
                <c:pt idx="251" formatCode="General">
                  <c:v>2.6472557953354601E-2</c:v>
                </c:pt>
                <c:pt idx="252" formatCode="General">
                  <c:v>2.6906768003257701E-2</c:v>
                </c:pt>
                <c:pt idx="253" formatCode="General">
                  <c:v>2.6200570830837901E-2</c:v>
                </c:pt>
                <c:pt idx="254" formatCode="General">
                  <c:v>2.5465293274251601E-2</c:v>
                </c:pt>
                <c:pt idx="255" formatCode="General">
                  <c:v>2.7069846236045601E-2</c:v>
                </c:pt>
                <c:pt idx="256" formatCode="General">
                  <c:v>3.0115873926845799E-2</c:v>
                </c:pt>
                <c:pt idx="257" formatCode="General">
                  <c:v>2.5685962071776199E-2</c:v>
                </c:pt>
                <c:pt idx="258" formatCode="General">
                  <c:v>2.7069846236045601E-2</c:v>
                </c:pt>
                <c:pt idx="259" formatCode="General">
                  <c:v>2.70094046532562E-2</c:v>
                </c:pt>
                <c:pt idx="260" formatCode="General">
                  <c:v>2.6747396093938301E-2</c:v>
                </c:pt>
                <c:pt idx="261" formatCode="General">
                  <c:v>2.5955383278045401E-2</c:v>
                </c:pt>
                <c:pt idx="262" formatCode="General">
                  <c:v>2.6186600842365199E-2</c:v>
                </c:pt>
                <c:pt idx="263" formatCode="General">
                  <c:v>2.5056172183241101E-2</c:v>
                </c:pt>
                <c:pt idx="264" formatCode="General">
                  <c:v>2.4746836724190702E-2</c:v>
                </c:pt>
                <c:pt idx="265" formatCode="General">
                  <c:v>2.6320313589167199E-2</c:v>
                </c:pt>
                <c:pt idx="266" formatCode="General">
                  <c:v>2.60674282876323E-2</c:v>
                </c:pt>
                <c:pt idx="267" formatCode="General">
                  <c:v>2.5472991022993999E-2</c:v>
                </c:pt>
                <c:pt idx="268" formatCode="General">
                  <c:v>2.5461586950768798E-2</c:v>
                </c:pt>
                <c:pt idx="269" formatCode="General">
                  <c:v>2.5563083193560401E-2</c:v>
                </c:pt>
                <c:pt idx="270" formatCode="General">
                  <c:v>2.6563220327531601E-2</c:v>
                </c:pt>
                <c:pt idx="271" formatCode="General">
                  <c:v>2.79414024556956E-2</c:v>
                </c:pt>
                <c:pt idx="272" formatCode="General">
                  <c:v>2.5575057469396201E-2</c:v>
                </c:pt>
                <c:pt idx="273" formatCode="General">
                  <c:v>2.5127732736436301E-2</c:v>
                </c:pt>
                <c:pt idx="274" formatCode="General">
                  <c:v>2.70704164396562E-2</c:v>
                </c:pt>
                <c:pt idx="275" formatCode="General">
                  <c:v>2.3961951453443899E-2</c:v>
                </c:pt>
                <c:pt idx="276" formatCode="General">
                  <c:v>2.61598012726551E-2</c:v>
                </c:pt>
                <c:pt idx="277" formatCode="General">
                  <c:v>2.6759085267968798E-2</c:v>
                </c:pt>
                <c:pt idx="278" formatCode="General">
                  <c:v>2.6394725160429199E-2</c:v>
                </c:pt>
                <c:pt idx="279" formatCode="General">
                  <c:v>2.6326870930716902E-2</c:v>
                </c:pt>
                <c:pt idx="280" formatCode="General">
                  <c:v>2.65161785296186E-2</c:v>
                </c:pt>
                <c:pt idx="281" formatCode="General">
                  <c:v>2.48500435777998E-2</c:v>
                </c:pt>
                <c:pt idx="282" formatCode="General">
                  <c:v>2.5729582648011701E-2</c:v>
                </c:pt>
                <c:pt idx="283" formatCode="General">
                  <c:v>2.57820413802392E-2</c:v>
                </c:pt>
                <c:pt idx="284" formatCode="General">
                  <c:v>2.7854161303196099E-2</c:v>
                </c:pt>
                <c:pt idx="285" formatCode="General">
                  <c:v>2.6402137807366399E-2</c:v>
                </c:pt>
                <c:pt idx="286" formatCode="General">
                  <c:v>2.6052602993729499E-2</c:v>
                </c:pt>
                <c:pt idx="287" formatCode="General">
                  <c:v>2.71060541653582E-2</c:v>
                </c:pt>
                <c:pt idx="288" formatCode="General">
                  <c:v>2.7052169924104402E-2</c:v>
                </c:pt>
                <c:pt idx="289" formatCode="General">
                  <c:v>2.7770056270554701E-2</c:v>
                </c:pt>
                <c:pt idx="290" formatCode="General">
                  <c:v>2.42496191752366E-2</c:v>
                </c:pt>
                <c:pt idx="291" formatCode="General">
                  <c:v>2.7937696132227002E-2</c:v>
                </c:pt>
                <c:pt idx="292" formatCode="General">
                  <c:v>2.4349975010835499E-2</c:v>
                </c:pt>
                <c:pt idx="293" formatCode="General">
                  <c:v>2.6740838752402799E-2</c:v>
                </c:pt>
                <c:pt idx="294" formatCode="General">
                  <c:v>2.54459063514786E-2</c:v>
                </c:pt>
                <c:pt idx="295" formatCode="General">
                  <c:v>2.5620388656477599E-2</c:v>
                </c:pt>
                <c:pt idx="296" formatCode="General">
                  <c:v>2.6766783016711301E-2</c:v>
                </c:pt>
                <c:pt idx="297" formatCode="General">
                  <c:v>2.4965509809078398E-2</c:v>
                </c:pt>
                <c:pt idx="298" formatCode="General">
                  <c:v>2.65161785296186E-2</c:v>
                </c:pt>
                <c:pt idx="299" formatCode="General">
                  <c:v>2.81540884026583E-2</c:v>
                </c:pt>
                <c:pt idx="300" formatCode="General">
                  <c:v>2.5898362916933499E-2</c:v>
                </c:pt>
                <c:pt idx="301" formatCode="General">
                  <c:v>2.4775061802927201E-2</c:v>
                </c:pt>
                <c:pt idx="302" formatCode="General">
                  <c:v>2.5238637338816199E-2</c:v>
                </c:pt>
                <c:pt idx="303" formatCode="General">
                  <c:v>2.4396446605152201E-2</c:v>
                </c:pt>
                <c:pt idx="304" formatCode="General">
                  <c:v>2.4249334073459701E-2</c:v>
                </c:pt>
                <c:pt idx="305" formatCode="General">
                  <c:v>2.5153677000730498E-2</c:v>
                </c:pt>
                <c:pt idx="306" formatCode="General">
                  <c:v>2.63602278419625E-2</c:v>
                </c:pt>
                <c:pt idx="307" formatCode="General">
                  <c:v>2.5573346858578799E-2</c:v>
                </c:pt>
                <c:pt idx="308" formatCode="General">
                  <c:v>2.6491089570697499E-2</c:v>
                </c:pt>
                <c:pt idx="309" formatCode="General">
                  <c:v>2.42721422179101E-2</c:v>
                </c:pt>
                <c:pt idx="310" formatCode="General">
                  <c:v>2.6954094902976001E-2</c:v>
                </c:pt>
                <c:pt idx="311" formatCode="General">
                  <c:v>2.55072032396697E-2</c:v>
                </c:pt>
                <c:pt idx="312" formatCode="General">
                  <c:v>2.6264433635276401E-2</c:v>
                </c:pt>
                <c:pt idx="313" formatCode="General">
                  <c:v>2.68996404581116E-2</c:v>
                </c:pt>
                <c:pt idx="314" formatCode="General">
                  <c:v>2.58353554178825E-2</c:v>
                </c:pt>
                <c:pt idx="315" formatCode="General">
                  <c:v>2.51485451682356E-2</c:v>
                </c:pt>
                <c:pt idx="316" formatCode="General">
                  <c:v>2.7102347841889599E-2</c:v>
                </c:pt>
                <c:pt idx="317" formatCode="General">
                  <c:v>2.5478407957308401E-2</c:v>
                </c:pt>
                <c:pt idx="318" formatCode="General">
                  <c:v>2.5191595540889001E-2</c:v>
                </c:pt>
                <c:pt idx="319" formatCode="General">
                  <c:v>2.5180476570454802E-2</c:v>
                </c:pt>
                <c:pt idx="320" formatCode="General">
                  <c:v>2.59764808116358E-2</c:v>
                </c:pt>
                <c:pt idx="321" formatCode="General">
                  <c:v>2.5843623370235401E-2</c:v>
                </c:pt>
                <c:pt idx="322" formatCode="General">
                  <c:v>3.1991558705754999E-2</c:v>
                </c:pt>
                <c:pt idx="323" formatCode="General">
                  <c:v>2.50792654294969E-2</c:v>
                </c:pt>
                <c:pt idx="324" formatCode="General">
                  <c:v>2.6077977054427399E-2</c:v>
                </c:pt>
                <c:pt idx="325" formatCode="General">
                  <c:v>2.4463160427643502E-2</c:v>
                </c:pt>
                <c:pt idx="326" formatCode="General">
                  <c:v>2.5669996370652301E-2</c:v>
                </c:pt>
                <c:pt idx="327" formatCode="General">
                  <c:v>2.4768789563211099E-2</c:v>
                </c:pt>
                <c:pt idx="328" formatCode="General">
                  <c:v>2.5058167895906501E-2</c:v>
                </c:pt>
                <c:pt idx="329" formatCode="General">
                  <c:v>2.5883822724836102E-2</c:v>
                </c:pt>
                <c:pt idx="330" formatCode="General">
                  <c:v>2.52426287640901E-2</c:v>
                </c:pt>
                <c:pt idx="331" formatCode="General">
                  <c:v>2.6242480796270201E-2</c:v>
                </c:pt>
                <c:pt idx="332" formatCode="General">
                  <c:v>2.7761218114591198E-2</c:v>
                </c:pt>
                <c:pt idx="333" formatCode="General">
                  <c:v>2.5376911714516798E-2</c:v>
                </c:pt>
                <c:pt idx="334" formatCode="General">
                  <c:v>2.5448757369503E-2</c:v>
                </c:pt>
                <c:pt idx="335" formatCode="General">
                  <c:v>2.68474668276894E-2</c:v>
                </c:pt>
                <c:pt idx="336" formatCode="General">
                  <c:v>2.4121038260943799E-2</c:v>
                </c:pt>
                <c:pt idx="337" formatCode="General">
                  <c:v>2.41370039620676E-2</c:v>
                </c:pt>
                <c:pt idx="338" formatCode="General">
                  <c:v>3.4648422431928297E-2</c:v>
                </c:pt>
                <c:pt idx="339" formatCode="General">
                  <c:v>2.58923757790228E-2</c:v>
                </c:pt>
                <c:pt idx="340" formatCode="General">
                  <c:v>2.6824373581433698E-2</c:v>
                </c:pt>
                <c:pt idx="341" formatCode="General">
                  <c:v>2.6083108886922401E-2</c:v>
                </c:pt>
                <c:pt idx="342" formatCode="General">
                  <c:v>2.60762664435958E-2</c:v>
                </c:pt>
                <c:pt idx="343" formatCode="General">
                  <c:v>2.4494521626252201E-2</c:v>
                </c:pt>
                <c:pt idx="344" formatCode="General">
                  <c:v>2.6761936285993201E-2</c:v>
                </c:pt>
                <c:pt idx="345" formatCode="General">
                  <c:v>2.56811153410865E-2</c:v>
                </c:pt>
                <c:pt idx="346" formatCode="General">
                  <c:v>2.9859567403633401E-2</c:v>
                </c:pt>
                <c:pt idx="347" formatCode="General">
                  <c:v>2.4044060773434201E-2</c:v>
                </c:pt>
                <c:pt idx="348" formatCode="General">
                  <c:v>2.5893801288049099E-2</c:v>
                </c:pt>
                <c:pt idx="349" formatCode="General">
                  <c:v>2.65817519449171E-2</c:v>
                </c:pt>
                <c:pt idx="350" formatCode="General">
                  <c:v>2.7687946950550199E-2</c:v>
                </c:pt>
                <c:pt idx="351" formatCode="General">
                  <c:v>2.7163644730080701E-2</c:v>
                </c:pt>
                <c:pt idx="352" formatCode="General">
                  <c:v>2.8419803285459001E-2</c:v>
                </c:pt>
                <c:pt idx="353" formatCode="General">
                  <c:v>3.89178219704433E-2</c:v>
                </c:pt>
                <c:pt idx="354" formatCode="General">
                  <c:v>3.14176487711108E-2</c:v>
                </c:pt>
                <c:pt idx="355" formatCode="General">
                  <c:v>3.16417387902845E-2</c:v>
                </c:pt>
                <c:pt idx="356" formatCode="General">
                  <c:v>2.6695792667140901E-2</c:v>
                </c:pt>
                <c:pt idx="357" formatCode="General">
                  <c:v>2.72352052832616E-2</c:v>
                </c:pt>
                <c:pt idx="358" formatCode="General">
                  <c:v>3.3825618621022999E-2</c:v>
                </c:pt>
                <c:pt idx="359" formatCode="General">
                  <c:v>2.6065432574995301E-2</c:v>
                </c:pt>
                <c:pt idx="360" formatCode="General">
                  <c:v>2.3869578468435199E-2</c:v>
                </c:pt>
                <c:pt idx="361" formatCode="General">
                  <c:v>2.9039044407170402E-2</c:v>
                </c:pt>
                <c:pt idx="362" formatCode="General">
                  <c:v>2.61076276422329E-2</c:v>
                </c:pt>
                <c:pt idx="363" formatCode="General">
                  <c:v>2.7301919105781201E-2</c:v>
                </c:pt>
                <c:pt idx="364" formatCode="General">
                  <c:v>2.7369773335521999E-2</c:v>
                </c:pt>
                <c:pt idx="365" formatCode="General">
                  <c:v>2.38319450300821E-2</c:v>
                </c:pt>
                <c:pt idx="366" formatCode="General">
                  <c:v>2.5680830239281201E-2</c:v>
                </c:pt>
                <c:pt idx="367" formatCode="General">
                  <c:v>2.5433076770212799E-2</c:v>
                </c:pt>
                <c:pt idx="368" formatCode="General">
                  <c:v>2.4171501280534299E-2</c:v>
                </c:pt>
                <c:pt idx="369" formatCode="General">
                  <c:v>2.56049931589927E-2</c:v>
                </c:pt>
                <c:pt idx="370" formatCode="General">
                  <c:v>2.5159949240474998E-2</c:v>
                </c:pt>
                <c:pt idx="371" formatCode="General">
                  <c:v>2.59200306541345E-2</c:v>
                </c:pt>
                <c:pt idx="372" formatCode="General">
                  <c:v>2.5106350101026399E-2</c:v>
                </c:pt>
                <c:pt idx="373" formatCode="General">
                  <c:v>4.7665885772801099E-2</c:v>
                </c:pt>
                <c:pt idx="374" formatCode="General">
                  <c:v>4.4487855946044798E-2</c:v>
                </c:pt>
                <c:pt idx="375" formatCode="General">
                  <c:v>2.6209979190412E-2</c:v>
                </c:pt>
                <c:pt idx="376" formatCode="General">
                  <c:v>2.6052888095563199E-2</c:v>
                </c:pt>
                <c:pt idx="377" formatCode="General">
                  <c:v>2.91168772000958E-2</c:v>
                </c:pt>
                <c:pt idx="378" formatCode="General">
                  <c:v>2.6290948103195402E-2</c:v>
                </c:pt>
                <c:pt idx="379" formatCode="General">
                  <c:v>2.7342403562158699E-2</c:v>
                </c:pt>
                <c:pt idx="380" formatCode="General">
                  <c:v>2.6886525775069E-2</c:v>
                </c:pt>
                <c:pt idx="381" formatCode="General">
                  <c:v>2.5234360811737098E-2</c:v>
                </c:pt>
                <c:pt idx="382" formatCode="General">
                  <c:v>2.6543548302953399E-2</c:v>
                </c:pt>
                <c:pt idx="383" formatCode="General">
                  <c:v>3.0048019697119299E-2</c:v>
                </c:pt>
                <c:pt idx="384" formatCode="General">
                  <c:v>2.7421091660499899E-2</c:v>
                </c:pt>
                <c:pt idx="385" formatCode="General">
                  <c:v>2.5506347934253801E-2</c:v>
                </c:pt>
                <c:pt idx="386" formatCode="General">
                  <c:v>2.58367809269088E-2</c:v>
                </c:pt>
                <c:pt idx="387" formatCode="General">
                  <c:v>2.66362063897531E-2</c:v>
                </c:pt>
                <c:pt idx="388" formatCode="General">
                  <c:v>2.6457732659451901E-2</c:v>
                </c:pt>
                <c:pt idx="389" formatCode="General">
                  <c:v>2.7365211706609199E-2</c:v>
                </c:pt>
                <c:pt idx="390" formatCode="General">
                  <c:v>3.3193547918045803E-2</c:v>
                </c:pt>
                <c:pt idx="391" formatCode="General">
                  <c:v>2.61464014877788E-2</c:v>
                </c:pt>
                <c:pt idx="392" formatCode="General">
                  <c:v>2.96158053598389E-2</c:v>
                </c:pt>
                <c:pt idx="393" formatCode="General">
                  <c:v>2.6125589055965199E-2</c:v>
                </c:pt>
                <c:pt idx="394" formatCode="General">
                  <c:v>2.6563220327545801E-2</c:v>
                </c:pt>
                <c:pt idx="395" formatCode="General">
                  <c:v>2.57672160863648E-2</c:v>
                </c:pt>
                <c:pt idx="396" formatCode="General">
                  <c:v>2.6277833420152701E-2</c:v>
                </c:pt>
                <c:pt idx="397" formatCode="General">
                  <c:v>2.7424227780357999E-2</c:v>
                </c:pt>
                <c:pt idx="398" formatCode="General">
                  <c:v>2.5953387565380098E-2</c:v>
                </c:pt>
                <c:pt idx="399" formatCode="General">
                  <c:v>2.6377333950307499E-2</c:v>
                </c:pt>
                <c:pt idx="400" formatCode="General">
                  <c:v>2.79354153177848E-2</c:v>
                </c:pt>
                <c:pt idx="401" formatCode="General">
                  <c:v>2.5567929924278501E-2</c:v>
                </c:pt>
                <c:pt idx="402" formatCode="General">
                  <c:v>2.6238489370967899E-2</c:v>
                </c:pt>
                <c:pt idx="403" formatCode="General">
                  <c:v>4.82021622690922E-2</c:v>
                </c:pt>
                <c:pt idx="404" formatCode="General">
                  <c:v>2.6693796954475602E-2</c:v>
                </c:pt>
                <c:pt idx="405" formatCode="General">
                  <c:v>2.52853940349098E-2</c:v>
                </c:pt>
                <c:pt idx="406" formatCode="General">
                  <c:v>2.7872692920539E-2</c:v>
                </c:pt>
                <c:pt idx="407" formatCode="General">
                  <c:v>2.6790161364772299E-2</c:v>
                </c:pt>
                <c:pt idx="408" formatCode="General">
                  <c:v>2.6582607250304501E-2</c:v>
                </c:pt>
                <c:pt idx="409" formatCode="General">
                  <c:v>2.5609839889682399E-2</c:v>
                </c:pt>
                <c:pt idx="410" formatCode="General">
                  <c:v>2.7787732582481701E-2</c:v>
                </c:pt>
                <c:pt idx="411" formatCode="General">
                  <c:v>2.55305815877306E-2</c:v>
                </c:pt>
                <c:pt idx="412" formatCode="General">
                  <c:v>2.56851067663319E-2</c:v>
                </c:pt>
                <c:pt idx="413" formatCode="General">
                  <c:v>2.8495355263942201E-2</c:v>
                </c:pt>
                <c:pt idx="414" formatCode="General">
                  <c:v>2.74997797588412E-2</c:v>
                </c:pt>
                <c:pt idx="415" formatCode="General">
                  <c:v>3.2278086020340803E-2</c:v>
                </c:pt>
                <c:pt idx="416" formatCode="General">
                  <c:v>3.4344789008997602E-2</c:v>
                </c:pt>
                <c:pt idx="417" formatCode="General">
                  <c:v>3.4159187733564501E-2</c:v>
                </c:pt>
                <c:pt idx="418" formatCode="General">
                  <c:v>2.9714450584577799E-2</c:v>
                </c:pt>
                <c:pt idx="419" formatCode="General">
                  <c:v>3.00326241996344E-2</c:v>
                </c:pt>
                <c:pt idx="420" formatCode="General">
                  <c:v>2.7746392820688401E-2</c:v>
                </c:pt>
                <c:pt idx="421" formatCode="General">
                  <c:v>2.8046605021955801E-2</c:v>
                </c:pt>
                <c:pt idx="422" formatCode="General">
                  <c:v>4.4208456176562501E-2</c:v>
                </c:pt>
                <c:pt idx="423" formatCode="General">
                  <c:v>2.8410109824051202E-2</c:v>
                </c:pt>
                <c:pt idx="424" formatCode="General">
                  <c:v>3.1662551222097997E-2</c:v>
                </c:pt>
                <c:pt idx="425" formatCode="General">
                  <c:v>2.79721934506937E-2</c:v>
                </c:pt>
                <c:pt idx="426" formatCode="General">
                  <c:v>3.0895057161501399E-2</c:v>
                </c:pt>
                <c:pt idx="427" formatCode="General">
                  <c:v>3.00916402733548E-2</c:v>
                </c:pt>
                <c:pt idx="428" formatCode="General">
                  <c:v>3.2062834157130703E-2</c:v>
                </c:pt>
                <c:pt idx="429" formatCode="General">
                  <c:v>2.7439338176065999E-2</c:v>
                </c:pt>
                <c:pt idx="430" formatCode="General">
                  <c:v>2.9252585659548899E-2</c:v>
                </c:pt>
                <c:pt idx="431" formatCode="General">
                  <c:v>3.1152218990115398E-2</c:v>
                </c:pt>
                <c:pt idx="432" formatCode="General">
                  <c:v>2.5907771276507601E-2</c:v>
                </c:pt>
                <c:pt idx="433" formatCode="General">
                  <c:v>2.96799532661111E-2</c:v>
                </c:pt>
                <c:pt idx="434" formatCode="General">
                  <c:v>3.1357492290140898E-2</c:v>
                </c:pt>
                <c:pt idx="435" formatCode="General">
                  <c:v>2.8890791468285201E-2</c:v>
                </c:pt>
                <c:pt idx="436" formatCode="General">
                  <c:v>2.5614686620372099E-2</c:v>
                </c:pt>
                <c:pt idx="437" formatCode="General">
                  <c:v>2.6705486128491801E-2</c:v>
                </c:pt>
                <c:pt idx="438" formatCode="General">
                  <c:v>2.6042624430544899E-2</c:v>
                </c:pt>
                <c:pt idx="439" formatCode="General">
                  <c:v>2.6386172106270998E-2</c:v>
                </c:pt>
                <c:pt idx="440" formatCode="General">
                  <c:v>2.5952532259992701E-2</c:v>
                </c:pt>
                <c:pt idx="441" formatCode="General">
                  <c:v>2.5608699482432901E-2</c:v>
                </c:pt>
                <c:pt idx="442" formatCode="General">
                  <c:v>3.5099453488356802E-2</c:v>
                </c:pt>
                <c:pt idx="443" formatCode="General">
                  <c:v>2.6220527957207099E-2</c:v>
                </c:pt>
                <c:pt idx="444" formatCode="General">
                  <c:v>2.9143961871625299E-2</c:v>
                </c:pt>
                <c:pt idx="445" formatCode="General">
                  <c:v>2.6751672621003302E-2</c:v>
                </c:pt>
                <c:pt idx="446" formatCode="General">
                  <c:v>2.68531688637949E-2</c:v>
                </c:pt>
                <c:pt idx="447" formatCode="General">
                  <c:v>2.6280684438205498E-2</c:v>
                </c:pt>
                <c:pt idx="448" formatCode="General">
                  <c:v>2.7616956600951401E-2</c:v>
                </c:pt>
                <c:pt idx="449" formatCode="General">
                  <c:v>2.90461719523307E-2</c:v>
                </c:pt>
                <c:pt idx="450" formatCode="General">
                  <c:v>2.6091947042914398E-2</c:v>
                </c:pt>
                <c:pt idx="451" formatCode="General">
                  <c:v>2.8079961933201499E-2</c:v>
                </c:pt>
                <c:pt idx="452" formatCode="General">
                  <c:v>2.7056161349378199E-2</c:v>
                </c:pt>
                <c:pt idx="453" formatCode="General">
                  <c:v>2.7527434634009699E-2</c:v>
                </c:pt>
                <c:pt idx="454" formatCode="General">
                  <c:v>2.5450467980363101E-2</c:v>
                </c:pt>
                <c:pt idx="455" formatCode="General">
                  <c:v>2.5534573013004502E-2</c:v>
                </c:pt>
                <c:pt idx="456" formatCode="General">
                  <c:v>2.6898214949085199E-2</c:v>
                </c:pt>
                <c:pt idx="457" formatCode="General">
                  <c:v>2.8649595340738101E-2</c:v>
                </c:pt>
                <c:pt idx="458" formatCode="General">
                  <c:v>2.8774469931590801E-2</c:v>
                </c:pt>
                <c:pt idx="459" formatCode="General">
                  <c:v>2.7138555771188001E-2</c:v>
                </c:pt>
                <c:pt idx="460" formatCode="General">
                  <c:v>2.7413393911757501E-2</c:v>
                </c:pt>
                <c:pt idx="461" formatCode="General">
                  <c:v>2.7241192421200801E-2</c:v>
                </c:pt>
                <c:pt idx="462" formatCode="General">
                  <c:v>2.74749759017822E-2</c:v>
                </c:pt>
                <c:pt idx="463" formatCode="General">
                  <c:v>2.7738980173751301E-2</c:v>
                </c:pt>
                <c:pt idx="464" formatCode="General">
                  <c:v>2.6546684422811401E-2</c:v>
                </c:pt>
                <c:pt idx="465" formatCode="General">
                  <c:v>3.0136116155034601E-2</c:v>
                </c:pt>
                <c:pt idx="466" formatCode="General">
                  <c:v>2.6900210661722199E-2</c:v>
                </c:pt>
                <c:pt idx="467" formatCode="General">
                  <c:v>2.7882671483752099E-2</c:v>
                </c:pt>
                <c:pt idx="468" formatCode="General">
                  <c:v>2.5464437968821502E-2</c:v>
                </c:pt>
                <c:pt idx="469" formatCode="General">
                  <c:v>2.7762358521783801E-2</c:v>
                </c:pt>
                <c:pt idx="470" formatCode="General">
                  <c:v>2.7775188103049599E-2</c:v>
                </c:pt>
                <c:pt idx="471" formatCode="General">
                  <c:v>2.8897348809806499E-2</c:v>
                </c:pt>
                <c:pt idx="472" formatCode="General">
                  <c:v>2.7725010185264399E-2</c:v>
                </c:pt>
                <c:pt idx="473" formatCode="General">
                  <c:v>2.7616671499146098E-2</c:v>
                </c:pt>
                <c:pt idx="474" formatCode="General">
                  <c:v>2.7690227764963899E-2</c:v>
                </c:pt>
                <c:pt idx="475" formatCode="General">
                  <c:v>2.7923155940129601E-2</c:v>
                </c:pt>
                <c:pt idx="476" formatCode="General">
                  <c:v>2.61609416798478E-2</c:v>
                </c:pt>
                <c:pt idx="477" formatCode="General">
                  <c:v>2.64699920371072E-2</c:v>
                </c:pt>
                <c:pt idx="478" formatCode="General">
                  <c:v>2.7127436800753899E-2</c:v>
                </c:pt>
                <c:pt idx="479" formatCode="General">
                  <c:v>2.5782896685655001E-2</c:v>
                </c:pt>
                <c:pt idx="480" formatCode="General">
                  <c:v>2.62575911919498E-2</c:v>
                </c:pt>
                <c:pt idx="481" formatCode="General">
                  <c:v>2.7517170968991402E-2</c:v>
                </c:pt>
                <c:pt idx="482" formatCode="General">
                  <c:v>2.6801280335206401E-2</c:v>
                </c:pt>
                <c:pt idx="483" formatCode="General">
                  <c:v>2.4906493735329601E-2</c:v>
                </c:pt>
                <c:pt idx="484" formatCode="General">
                  <c:v>2.80363413569375E-2</c:v>
                </c:pt>
                <c:pt idx="485" formatCode="General">
                  <c:v>2.67759062744801E-2</c:v>
                </c:pt>
                <c:pt idx="486" formatCode="General">
                  <c:v>2.67702042383746E-2</c:v>
                </c:pt>
                <c:pt idx="487" formatCode="General">
                  <c:v>2.64967916068314E-2</c:v>
                </c:pt>
                <c:pt idx="488" formatCode="General">
                  <c:v>2.6488808756255301E-2</c:v>
                </c:pt>
                <c:pt idx="489" formatCode="General">
                  <c:v>2.7147108825346301E-2</c:v>
                </c:pt>
                <c:pt idx="490" formatCode="General">
                  <c:v>3.0223642409339301E-2</c:v>
                </c:pt>
                <c:pt idx="491" formatCode="General">
                  <c:v>2.742280227136E-2</c:v>
                </c:pt>
                <c:pt idx="492" formatCode="General">
                  <c:v>2.72280777381581E-2</c:v>
                </c:pt>
                <c:pt idx="493" formatCode="General">
                  <c:v>3.0466264045912701E-2</c:v>
                </c:pt>
                <c:pt idx="494" formatCode="General">
                  <c:v>2.7110900896047899E-2</c:v>
                </c:pt>
                <c:pt idx="495" formatCode="General">
                  <c:v>2.6619385383241899E-2</c:v>
                </c:pt>
                <c:pt idx="496" formatCode="General">
                  <c:v>2.8938118367989301E-2</c:v>
                </c:pt>
                <c:pt idx="497" formatCode="General">
                  <c:v>2.7123160273674701E-2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minimax+alpha-beta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test5!$A$2:$A$499</c:f>
              <c:numCache>
                <c:formatCode>General</c:formatCode>
                <c:ptCount val="4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</c:numCache>
            </c:numRef>
          </c:xVal>
          <c:yVal>
            <c:numRef>
              <c:f>test5!$C$2:$C$499</c:f>
              <c:numCache>
                <c:formatCode>0.000000000000E+00</c:formatCode>
                <c:ptCount val="498"/>
                <c:pt idx="0">
                  <c:v>1.4024157816393799E-3</c:v>
                </c:pt>
                <c:pt idx="1">
                  <c:v>2.0424693351625499E-3</c:v>
                </c:pt>
                <c:pt idx="2">
                  <c:v>3.0813803146897399E-3</c:v>
                </c:pt>
                <c:pt idx="3">
                  <c:v>1.63676946582458E-3</c:v>
                </c:pt>
                <c:pt idx="4">
                  <c:v>1.9409730923767199E-3</c:v>
                </c:pt>
                <c:pt idx="5">
                  <c:v>5.4143683897365201E-3</c:v>
                </c:pt>
                <c:pt idx="6">
                  <c:v>5.37816046042793E-3</c:v>
                </c:pt>
                <c:pt idx="7">
                  <c:v>3.9338347133686096E-3</c:v>
                </c:pt>
                <c:pt idx="8">
                  <c:v>1.7690567036132601E-3</c:v>
                </c:pt>
                <c:pt idx="9">
                  <c:v>4.3067478750646801E-3</c:v>
                </c:pt>
                <c:pt idx="10">
                  <c:v>3.1113160042748299E-3</c:v>
                </c:pt>
                <c:pt idx="11">
                  <c:v>3.2974874833175899E-3</c:v>
                </c:pt>
                <c:pt idx="12">
                  <c:v>4.4535753049377196E-3</c:v>
                </c:pt>
                <c:pt idx="13">
                  <c:v>4.0686878674067702E-3</c:v>
                </c:pt>
                <c:pt idx="14">
                  <c:v>6.4059524695379002E-3</c:v>
                </c:pt>
                <c:pt idx="15" formatCode="General">
                  <c:v>4.0695431728234796E-3</c:v>
                </c:pt>
                <c:pt idx="16" formatCode="General">
                  <c:v>4.1328357736629597E-3</c:v>
                </c:pt>
                <c:pt idx="17">
                  <c:v>6.24287423674729E-3</c:v>
                </c:pt>
                <c:pt idx="18">
                  <c:v>3.3878647556857501E-3</c:v>
                </c:pt>
                <c:pt idx="19">
                  <c:v>3.92756247364545E-3</c:v>
                </c:pt>
                <c:pt idx="20">
                  <c:v>6.4738066992635597E-3</c:v>
                </c:pt>
                <c:pt idx="21">
                  <c:v>7.1988205908510797E-3</c:v>
                </c:pt>
                <c:pt idx="22">
                  <c:v>4.8877853548336897E-3</c:v>
                </c:pt>
                <c:pt idx="23">
                  <c:v>2.9009108717588101E-3</c:v>
                </c:pt>
                <c:pt idx="24">
                  <c:v>4.4592773410503297E-3</c:v>
                </c:pt>
                <c:pt idx="25">
                  <c:v>2.9853010062090798E-3</c:v>
                </c:pt>
                <c:pt idx="26">
                  <c:v>3.70062143640659E-3</c:v>
                </c:pt>
                <c:pt idx="27">
                  <c:v>4.5311229960542897E-3</c:v>
                </c:pt>
                <c:pt idx="28">
                  <c:v>5.3818667838996196E-3</c:v>
                </c:pt>
                <c:pt idx="29">
                  <c:v>4.8632665995533798E-3</c:v>
                </c:pt>
                <c:pt idx="30">
                  <c:v>5.8462976251867299E-3</c:v>
                </c:pt>
                <c:pt idx="31">
                  <c:v>5.9717424196410402E-3</c:v>
                </c:pt>
                <c:pt idx="32" formatCode="General">
                  <c:v>6.33125579647675E-3</c:v>
                </c:pt>
                <c:pt idx="33" formatCode="General">
                  <c:v>4.2537189392284304E-3</c:v>
                </c:pt>
                <c:pt idx="34" formatCode="General">
                  <c:v>4.4778089584127604E-3</c:v>
                </c:pt>
                <c:pt idx="35" formatCode="General">
                  <c:v>4.9727456928945202E-3</c:v>
                </c:pt>
                <c:pt idx="36" formatCode="General">
                  <c:v>3.2359054933124298E-3</c:v>
                </c:pt>
                <c:pt idx="37" formatCode="General">
                  <c:v>4.7446642484309997E-3</c:v>
                </c:pt>
                <c:pt idx="38" formatCode="General">
                  <c:v>4.2294852857516201E-3</c:v>
                </c:pt>
                <c:pt idx="39" formatCode="General">
                  <c:v>5.1902783705521901E-3</c:v>
                </c:pt>
                <c:pt idx="40" formatCode="General">
                  <c:v>5.1466577942988999E-3</c:v>
                </c:pt>
                <c:pt idx="41" formatCode="General">
                  <c:v>5.3393866148709803E-3</c:v>
                </c:pt>
                <c:pt idx="42" formatCode="General">
                  <c:v>5.8066684742108503E-3</c:v>
                </c:pt>
                <c:pt idx="43" formatCode="General">
                  <c:v>4.9245634877514901E-3</c:v>
                </c:pt>
                <c:pt idx="44" formatCode="General">
                  <c:v>3.4514424583313901E-3</c:v>
                </c:pt>
                <c:pt idx="45" formatCode="General">
                  <c:v>3.8642698728068498E-3</c:v>
                </c:pt>
                <c:pt idx="46" formatCode="General">
                  <c:v>5.7989707254613096E-3</c:v>
                </c:pt>
                <c:pt idx="47" formatCode="General">
                  <c:v>7.5192750203178999E-3</c:v>
                </c:pt>
                <c:pt idx="48" formatCode="General">
                  <c:v>5.5820082514159699E-3</c:v>
                </c:pt>
                <c:pt idx="49" formatCode="General">
                  <c:v>7.16831469765466E-3</c:v>
                </c:pt>
                <c:pt idx="50" formatCode="General">
                  <c:v>5.0648335760961E-3</c:v>
                </c:pt>
                <c:pt idx="51" formatCode="General">
                  <c:v>5.3408121238973597E-3</c:v>
                </c:pt>
                <c:pt idx="52" formatCode="General">
                  <c:v>5.6498624811460703E-3</c:v>
                </c:pt>
                <c:pt idx="53" formatCode="General">
                  <c:v>8.3015943748279107E-3</c:v>
                </c:pt>
                <c:pt idx="54" formatCode="General">
                  <c:v>6.2839288967531104E-3</c:v>
                </c:pt>
                <c:pt idx="55" formatCode="General">
                  <c:v>1.20418449622086E-2</c:v>
                </c:pt>
                <c:pt idx="56" formatCode="General">
                  <c:v>4.5419568646671796E-3</c:v>
                </c:pt>
                <c:pt idx="57" formatCode="General">
                  <c:v>5.65328370280937E-3</c:v>
                </c:pt>
                <c:pt idx="58" formatCode="General">
                  <c:v>4.9698946748399902E-3</c:v>
                </c:pt>
                <c:pt idx="59" formatCode="General">
                  <c:v>6.5878474214961999E-3</c:v>
                </c:pt>
                <c:pt idx="60" formatCode="General">
                  <c:v>5.7804391081006604E-3</c:v>
                </c:pt>
                <c:pt idx="61" formatCode="General">
                  <c:v>3.5021905797201201E-3</c:v>
                </c:pt>
                <c:pt idx="62" formatCode="General">
                  <c:v>5.0377489045700897E-3</c:v>
                </c:pt>
                <c:pt idx="63" formatCode="General">
                  <c:v>7.1341024809861101E-3</c:v>
                </c:pt>
                <c:pt idx="64" formatCode="General">
                  <c:v>4.7563534224615003E-3</c:v>
                </c:pt>
                <c:pt idx="65" formatCode="General">
                  <c:v>6.0219203374245397E-3</c:v>
                </c:pt>
                <c:pt idx="66" formatCode="General">
                  <c:v>4.6123770106447602E-3</c:v>
                </c:pt>
                <c:pt idx="67" formatCode="General">
                  <c:v>8.0287519468882299E-3</c:v>
                </c:pt>
                <c:pt idx="68" formatCode="General">
                  <c:v>4.8538582399686404E-3</c:v>
                </c:pt>
                <c:pt idx="69" formatCode="General">
                  <c:v>6.2705291118909604E-3</c:v>
                </c:pt>
                <c:pt idx="70" formatCode="General">
                  <c:v>5.8289064150471798E-3</c:v>
                </c:pt>
                <c:pt idx="71" formatCode="General">
                  <c:v>3.4126686127748901E-3</c:v>
                </c:pt>
                <c:pt idx="72" formatCode="General">
                  <c:v>7.0793629343128802E-3</c:v>
                </c:pt>
                <c:pt idx="73" formatCode="General">
                  <c:v>6.2080918164681897E-3</c:v>
                </c:pt>
                <c:pt idx="74" formatCode="General">
                  <c:v>7.2515644248838298E-3</c:v>
                </c:pt>
                <c:pt idx="75" formatCode="General">
                  <c:v>6.27395033355071E-3</c:v>
                </c:pt>
                <c:pt idx="76" formatCode="General">
                  <c:v>4.5428121700865597E-3</c:v>
                </c:pt>
                <c:pt idx="77" formatCode="General">
                  <c:v>4.7440940448169001E-3</c:v>
                </c:pt>
                <c:pt idx="78" formatCode="General">
                  <c:v>3.9714681517040102E-3</c:v>
                </c:pt>
                <c:pt idx="79" formatCode="General">
                  <c:v>5.7502183167059597E-3</c:v>
                </c:pt>
                <c:pt idx="80" formatCode="General">
                  <c:v>4.90688717580667E-3</c:v>
                </c:pt>
                <c:pt idx="81" formatCode="General">
                  <c:v>5.4594144750197398E-3</c:v>
                </c:pt>
                <c:pt idx="82" formatCode="General">
                  <c:v>8.5684496648497002E-3</c:v>
                </c:pt>
                <c:pt idx="83" formatCode="General">
                  <c:v>4.8253480594126997E-3</c:v>
                </c:pt>
                <c:pt idx="84" formatCode="General">
                  <c:v>7.6278988082449902E-3</c:v>
                </c:pt>
                <c:pt idx="85" formatCode="General">
                  <c:v>8.6402953198572094E-3</c:v>
                </c:pt>
                <c:pt idx="86" formatCode="General">
                  <c:v>3.3741798690201099E-3</c:v>
                </c:pt>
                <c:pt idx="87" formatCode="General">
                  <c:v>5.3034637873707801E-3</c:v>
                </c:pt>
                <c:pt idx="88" formatCode="General">
                  <c:v>9.5101409286755204E-3</c:v>
                </c:pt>
                <c:pt idx="89" formatCode="General">
                  <c:v>8.3070113091352395E-3</c:v>
                </c:pt>
                <c:pt idx="90" formatCode="General">
                  <c:v>5.7775880900407996E-3</c:v>
                </c:pt>
                <c:pt idx="91" formatCode="General">
                  <c:v>7.7174207751937703E-3</c:v>
                </c:pt>
                <c:pt idx="92" formatCode="General">
                  <c:v>7.1118645401497798E-3</c:v>
                </c:pt>
                <c:pt idx="93" formatCode="General">
                  <c:v>8.2012385392644608E-3</c:v>
                </c:pt>
                <c:pt idx="94" formatCode="General">
                  <c:v>4.9325463383098596E-3</c:v>
                </c:pt>
                <c:pt idx="95" formatCode="General">
                  <c:v>6.1125827115944198E-3</c:v>
                </c:pt>
                <c:pt idx="96" formatCode="General">
                  <c:v>5.3000425657003802E-3</c:v>
                </c:pt>
                <c:pt idx="97" formatCode="General">
                  <c:v>5.0229236106744601E-3</c:v>
                </c:pt>
                <c:pt idx="98" formatCode="General">
                  <c:v>8.41078836636199E-3</c:v>
                </c:pt>
                <c:pt idx="99" formatCode="General">
                  <c:v>5.3992579940356196E-3</c:v>
                </c:pt>
                <c:pt idx="100" formatCode="General">
                  <c:v>7.45940364114972E-3</c:v>
                </c:pt>
                <c:pt idx="101" formatCode="General">
                  <c:v>9.8454206520344201E-3</c:v>
                </c:pt>
                <c:pt idx="102" formatCode="General">
                  <c:v>4.1245678213002101E-3</c:v>
                </c:pt>
                <c:pt idx="103" formatCode="General">
                  <c:v>4.6542869760699502E-3</c:v>
                </c:pt>
                <c:pt idx="104" formatCode="General">
                  <c:v>9.1015900412827408E-3</c:v>
                </c:pt>
                <c:pt idx="105" formatCode="General">
                  <c:v>7.5916908789395096E-3</c:v>
                </c:pt>
                <c:pt idx="106" formatCode="General">
                  <c:v>3.9503706180923298E-3</c:v>
                </c:pt>
                <c:pt idx="107" formatCode="General">
                  <c:v>8.2753650087141698E-3</c:v>
                </c:pt>
                <c:pt idx="108" formatCode="General">
                  <c:v>5.82491498976622E-3</c:v>
                </c:pt>
                <c:pt idx="109" formatCode="General">
                  <c:v>3.62335884709352E-3</c:v>
                </c:pt>
                <c:pt idx="110" formatCode="General">
                  <c:v>6.94793100193891E-3</c:v>
                </c:pt>
                <c:pt idx="111" formatCode="General">
                  <c:v>5.3847178019523698E-3</c:v>
                </c:pt>
                <c:pt idx="112" formatCode="General">
                  <c:v>6.7948313323498103E-3</c:v>
                </c:pt>
                <c:pt idx="113" formatCode="General">
                  <c:v>7.9155665300731908E-3</c:v>
                </c:pt>
                <c:pt idx="114" formatCode="General">
                  <c:v>6.4430157042636403E-3</c:v>
                </c:pt>
                <c:pt idx="115" formatCode="General">
                  <c:v>1.01829811898355E-2</c:v>
                </c:pt>
                <c:pt idx="116" formatCode="General">
                  <c:v>7.9925440175827502E-3</c:v>
                </c:pt>
                <c:pt idx="117" formatCode="General">
                  <c:v>6.5601925463525303E-3</c:v>
                </c:pt>
                <c:pt idx="118" formatCode="General">
                  <c:v>6.5271207369121901E-3</c:v>
                </c:pt>
                <c:pt idx="119" formatCode="General">
                  <c:v>4.7669021892673396E-3</c:v>
                </c:pt>
                <c:pt idx="120" formatCode="General">
                  <c:v>5.2122312095832504E-3</c:v>
                </c:pt>
                <c:pt idx="121" formatCode="General">
                  <c:v>3.9663363192019496E-3</c:v>
                </c:pt>
                <c:pt idx="122" formatCode="General">
                  <c:v>8.1570477593970701E-3</c:v>
                </c:pt>
                <c:pt idx="123" formatCode="General">
                  <c:v>5.4214959348755001E-3</c:v>
                </c:pt>
                <c:pt idx="124" formatCode="General">
                  <c:v>4.3418153971543898E-3</c:v>
                </c:pt>
                <c:pt idx="125" formatCode="General">
                  <c:v>6.9547734452797202E-3</c:v>
                </c:pt>
                <c:pt idx="126" formatCode="General">
                  <c:v>4.6155131305098901E-3</c:v>
                </c:pt>
                <c:pt idx="127" formatCode="General">
                  <c:v>3.8460233572479201E-3</c:v>
                </c:pt>
                <c:pt idx="128" formatCode="General">
                  <c:v>7.8234786468698303E-3</c:v>
                </c:pt>
                <c:pt idx="129" formatCode="General">
                  <c:v>6.7375258694255501E-3</c:v>
                </c:pt>
                <c:pt idx="130" formatCode="General">
                  <c:v>5.89077350685585E-3</c:v>
                </c:pt>
                <c:pt idx="131" formatCode="General">
                  <c:v>4.2331916092237503E-3</c:v>
                </c:pt>
                <c:pt idx="132" formatCode="General">
                  <c:v>6.37516147453709E-3</c:v>
                </c:pt>
                <c:pt idx="133" formatCode="General">
                  <c:v>6.60808964969561E-3</c:v>
                </c:pt>
                <c:pt idx="134" formatCode="General">
                  <c:v>7.2182075136311098E-3</c:v>
                </c:pt>
                <c:pt idx="135" formatCode="General">
                  <c:v>5.1152965956831001E-3</c:v>
                </c:pt>
                <c:pt idx="136" formatCode="General">
                  <c:v>9.1064367719724208E-3</c:v>
                </c:pt>
                <c:pt idx="137" formatCode="General">
                  <c:v>7.1794336680710497E-3</c:v>
                </c:pt>
                <c:pt idx="138" formatCode="General">
                  <c:v>4.7341154816251596E-3</c:v>
                </c:pt>
                <c:pt idx="139" formatCode="General">
                  <c:v>6.87494493972451E-3</c:v>
                </c:pt>
                <c:pt idx="140" formatCode="General">
                  <c:v>7.2107948666797397E-3</c:v>
                </c:pt>
                <c:pt idx="141" formatCode="General">
                  <c:v>6.6750885740134401E-3</c:v>
                </c:pt>
                <c:pt idx="142" formatCode="General">
                  <c:v>6.6733779631675798E-3</c:v>
                </c:pt>
                <c:pt idx="143" formatCode="General">
                  <c:v>5.6692494039225398E-3</c:v>
                </c:pt>
                <c:pt idx="144" formatCode="General">
                  <c:v>6.3529235336972001E-3</c:v>
                </c:pt>
                <c:pt idx="145" formatCode="General">
                  <c:v>7.0631121314050898E-3</c:v>
                </c:pt>
                <c:pt idx="146" formatCode="General">
                  <c:v>8.4792127996990898E-3</c:v>
                </c:pt>
                <c:pt idx="147" formatCode="General">
                  <c:v>5.7371036336490901E-3</c:v>
                </c:pt>
                <c:pt idx="148" formatCode="General">
                  <c:v>4.7335452780146101E-3</c:v>
                </c:pt>
                <c:pt idx="149" formatCode="General">
                  <c:v>8.1419373637032708E-3</c:v>
                </c:pt>
                <c:pt idx="150" formatCode="General">
                  <c:v>5.91044553144115E-3</c:v>
                </c:pt>
                <c:pt idx="151" formatCode="General">
                  <c:v>6.0681068299288602E-3</c:v>
                </c:pt>
                <c:pt idx="152" formatCode="General">
                  <c:v>6.8458645555438099E-3</c:v>
                </c:pt>
                <c:pt idx="153" formatCode="General">
                  <c:v>7.6276137064326104E-3</c:v>
                </c:pt>
                <c:pt idx="154" formatCode="General">
                  <c:v>5.2039632572160599E-3</c:v>
                </c:pt>
                <c:pt idx="155" formatCode="General">
                  <c:v>5.4939117934935597E-3</c:v>
                </c:pt>
                <c:pt idx="156" formatCode="General">
                  <c:v>5.5007542368201703E-3</c:v>
                </c:pt>
                <c:pt idx="157" formatCode="General">
                  <c:v>5.9626191618633497E-3</c:v>
                </c:pt>
                <c:pt idx="158" formatCode="General">
                  <c:v>4.4815152818813396E-3</c:v>
                </c:pt>
                <c:pt idx="159" formatCode="General">
                  <c:v>7.9264003986878606E-3</c:v>
                </c:pt>
                <c:pt idx="160" formatCode="General">
                  <c:v>4.5887135607785004E-3</c:v>
                </c:pt>
                <c:pt idx="161" formatCode="General">
                  <c:v>7.67608101338623E-3</c:v>
                </c:pt>
                <c:pt idx="162" formatCode="General">
                  <c:v>5.6501475829549E-3</c:v>
                </c:pt>
                <c:pt idx="163" formatCode="General">
                  <c:v>7.7285397456137101E-3</c:v>
                </c:pt>
                <c:pt idx="164" formatCode="General">
                  <c:v>5.3331143751478198E-3</c:v>
                </c:pt>
                <c:pt idx="165" formatCode="General">
                  <c:v>7.6179202450532496E-3</c:v>
                </c:pt>
                <c:pt idx="166" formatCode="General">
                  <c:v>6.1439439102173301E-3</c:v>
                </c:pt>
                <c:pt idx="167" formatCode="General">
                  <c:v>9.3769983854627894E-3</c:v>
                </c:pt>
                <c:pt idx="168" formatCode="General">
                  <c:v>6.76489564276039E-3</c:v>
                </c:pt>
                <c:pt idx="169" formatCode="General">
                  <c:v>6.0866384472859601E-3</c:v>
                </c:pt>
                <c:pt idx="170" formatCode="General">
                  <c:v>3.4542934763805901E-3</c:v>
                </c:pt>
                <c:pt idx="171" formatCode="General">
                  <c:v>7.0055215666684403E-3</c:v>
                </c:pt>
                <c:pt idx="172" formatCode="General">
                  <c:v>6.4338924464806199E-3</c:v>
                </c:pt>
                <c:pt idx="173" formatCode="General">
                  <c:v>6.1847134684143096E-3</c:v>
                </c:pt>
                <c:pt idx="174" formatCode="General">
                  <c:v>8.2622503256573002E-3</c:v>
                </c:pt>
                <c:pt idx="175" formatCode="General">
                  <c:v>7.5158537986652601E-3</c:v>
                </c:pt>
                <c:pt idx="176" formatCode="General">
                  <c:v>7.9640338370268095E-3</c:v>
                </c:pt>
                <c:pt idx="177" formatCode="General">
                  <c:v>6.1319696343815596E-3</c:v>
                </c:pt>
                <c:pt idx="178" formatCode="General">
                  <c:v>6.9542032416620696E-3</c:v>
                </c:pt>
                <c:pt idx="179" formatCode="General">
                  <c:v>6.5590521391243302E-3</c:v>
                </c:pt>
                <c:pt idx="180" formatCode="General">
                  <c:v>5.76903503586834E-3</c:v>
                </c:pt>
                <c:pt idx="181" formatCode="General">
                  <c:v>7.1748720391724401E-3</c:v>
                </c:pt>
                <c:pt idx="182" formatCode="General">
                  <c:v>8.0729427267556206E-3</c:v>
                </c:pt>
                <c:pt idx="183" formatCode="General">
                  <c:v>5.2989021584721697E-3</c:v>
                </c:pt>
                <c:pt idx="184" formatCode="General">
                  <c:v>6.6086598532990497E-3</c:v>
                </c:pt>
                <c:pt idx="185" formatCode="General">
                  <c:v>6.3962590081558801E-3</c:v>
                </c:pt>
                <c:pt idx="186" formatCode="General">
                  <c:v>5.4574187623899198E-3</c:v>
                </c:pt>
                <c:pt idx="187" formatCode="General">
                  <c:v>8.2676672599575306E-3</c:v>
                </c:pt>
                <c:pt idx="188" formatCode="General">
                  <c:v>6.7939760269410902E-3</c:v>
                </c:pt>
                <c:pt idx="189" formatCode="General">
                  <c:v>6.1390971795276502E-3</c:v>
                </c:pt>
                <c:pt idx="190" formatCode="General">
                  <c:v>5.9731679286727504E-3</c:v>
                </c:pt>
                <c:pt idx="191" formatCode="General">
                  <c:v>7.5158537986510501E-3</c:v>
                </c:pt>
                <c:pt idx="192" formatCode="General">
                  <c:v>7.6871999838061802E-3</c:v>
                </c:pt>
                <c:pt idx="193" formatCode="General">
                  <c:v>7.3704518778043796E-3</c:v>
                </c:pt>
                <c:pt idx="194" formatCode="General">
                  <c:v>7.1768677518235704E-3</c:v>
                </c:pt>
                <c:pt idx="195" formatCode="General">
                  <c:v>5.1777338911023199E-3</c:v>
                </c:pt>
                <c:pt idx="196" formatCode="General">
                  <c:v>6.2117981399438804E-3</c:v>
                </c:pt>
                <c:pt idx="197" formatCode="General">
                  <c:v>6.79112500887413E-3</c:v>
                </c:pt>
                <c:pt idx="198" formatCode="General">
                  <c:v>4.91971675705826E-3</c:v>
                </c:pt>
                <c:pt idx="199" formatCode="General">
                  <c:v>6.0866384473001701E-3</c:v>
                </c:pt>
                <c:pt idx="200" formatCode="General">
                  <c:v>4.55706726035032E-3</c:v>
                </c:pt>
                <c:pt idx="201" formatCode="General">
                  <c:v>4.6525763652311902E-3</c:v>
                </c:pt>
                <c:pt idx="202" formatCode="General">
                  <c:v>7.2792193000168403E-3</c:v>
                </c:pt>
                <c:pt idx="203" formatCode="General">
                  <c:v>6.2212064995179599E-3</c:v>
                </c:pt>
                <c:pt idx="204" formatCode="General">
                  <c:v>6.8455794537527403E-3</c:v>
                </c:pt>
                <c:pt idx="205" formatCode="General">
                  <c:v>6.1969728460411402E-3</c:v>
                </c:pt>
                <c:pt idx="206" formatCode="General">
                  <c:v>5.2849321699994702E-3</c:v>
                </c:pt>
                <c:pt idx="207" formatCode="General">
                  <c:v>5.2530007677802299E-3</c:v>
                </c:pt>
                <c:pt idx="208" formatCode="General">
                  <c:v>5.0294809522029001E-3</c:v>
                </c:pt>
                <c:pt idx="209" formatCode="General">
                  <c:v>6.5781539601061896E-3</c:v>
                </c:pt>
                <c:pt idx="210" formatCode="General">
                  <c:v>5.6150800608634199E-3</c:v>
                </c:pt>
                <c:pt idx="211" formatCode="General">
                  <c:v>8.2209105638497704E-3</c:v>
                </c:pt>
                <c:pt idx="212" formatCode="General">
                  <c:v>5.7248442560080496E-3</c:v>
                </c:pt>
                <c:pt idx="213" formatCode="General">
                  <c:v>8.5279652084579993E-3</c:v>
                </c:pt>
                <c:pt idx="214" formatCode="General">
                  <c:v>6.1650414438218998E-3</c:v>
                </c:pt>
                <c:pt idx="215" formatCode="General">
                  <c:v>3.6455967879192E-3</c:v>
                </c:pt>
                <c:pt idx="216" formatCode="General">
                  <c:v>4.03105442907758E-3</c:v>
                </c:pt>
                <c:pt idx="217" formatCode="General">
                  <c:v>3.69406409487282E-3</c:v>
                </c:pt>
                <c:pt idx="218" formatCode="General">
                  <c:v>5.4742397689153599E-3</c:v>
                </c:pt>
                <c:pt idx="219" formatCode="General">
                  <c:v>6.7523511633140699E-3</c:v>
                </c:pt>
                <c:pt idx="220" formatCode="General">
                  <c:v>5.7761625810144298E-3</c:v>
                </c:pt>
                <c:pt idx="221" formatCode="General">
                  <c:v>4.7763105488485202E-3</c:v>
                </c:pt>
                <c:pt idx="222" formatCode="General">
                  <c:v>5.4602697804426699E-3</c:v>
                </c:pt>
                <c:pt idx="223" formatCode="General">
                  <c:v>6.8692429036047997E-3</c:v>
                </c:pt>
                <c:pt idx="224" formatCode="General">
                  <c:v>4.8370372334289799E-3</c:v>
                </c:pt>
                <c:pt idx="225" formatCode="General">
                  <c:v>9.0063660382213497E-3</c:v>
                </c:pt>
                <c:pt idx="226" formatCode="General">
                  <c:v>6.2083769182805703E-3</c:v>
                </c:pt>
                <c:pt idx="227" formatCode="General">
                  <c:v>8.4521281281837394E-3</c:v>
                </c:pt>
                <c:pt idx="228" formatCode="General">
                  <c:v>3.9871487510083599E-3</c:v>
                </c:pt>
                <c:pt idx="229" formatCode="General">
                  <c:v>7.1617573561297797E-3</c:v>
                </c:pt>
                <c:pt idx="230" formatCode="General">
                  <c:v>6.1120125079838702E-3</c:v>
                </c:pt>
                <c:pt idx="231" formatCode="General">
                  <c:v>7.7972492807560903E-3</c:v>
                </c:pt>
                <c:pt idx="232" formatCode="General">
                  <c:v>6.9114379708281604E-3</c:v>
                </c:pt>
                <c:pt idx="233" formatCode="General">
                  <c:v>5.1651894116702098E-3</c:v>
                </c:pt>
                <c:pt idx="234" formatCode="General">
                  <c:v>5.0645484742943801E-3</c:v>
                </c:pt>
                <c:pt idx="235" formatCode="General">
                  <c:v>5.8984712556053804E-3</c:v>
                </c:pt>
                <c:pt idx="236" formatCode="General">
                  <c:v>4.85357313816336E-3</c:v>
                </c:pt>
                <c:pt idx="237" formatCode="General">
                  <c:v>7.6743704025545798E-3</c:v>
                </c:pt>
                <c:pt idx="238" formatCode="General">
                  <c:v>8.0703768105081508E-3</c:v>
                </c:pt>
                <c:pt idx="239" formatCode="General">
                  <c:v>5.8990414592159299E-3</c:v>
                </c:pt>
                <c:pt idx="240" formatCode="General">
                  <c:v>6.2793672678509403E-3</c:v>
                </c:pt>
                <c:pt idx="241" formatCode="General">
                  <c:v>8.0150670602137097E-3</c:v>
                </c:pt>
                <c:pt idx="242" formatCode="General">
                  <c:v>3.82321521280459E-3</c:v>
                </c:pt>
                <c:pt idx="243" formatCode="General">
                  <c:v>5.4648314093270704E-3</c:v>
                </c:pt>
                <c:pt idx="244" formatCode="General">
                  <c:v>5.9500746824170296E-3</c:v>
                </c:pt>
                <c:pt idx="245" formatCode="General">
                  <c:v>4.4655495807717199E-3</c:v>
                </c:pt>
                <c:pt idx="246" formatCode="General">
                  <c:v>6.0287627807582497E-3</c:v>
                </c:pt>
                <c:pt idx="247" formatCode="General">
                  <c:v>6.1946920315989404E-3</c:v>
                </c:pt>
                <c:pt idx="248" formatCode="General">
                  <c:v>5.3887092272333296E-3</c:v>
                </c:pt>
                <c:pt idx="249" formatCode="General">
                  <c:v>4.1385378097800098E-3</c:v>
                </c:pt>
                <c:pt idx="250" formatCode="General">
                  <c:v>6.2326105717573901E-3</c:v>
                </c:pt>
                <c:pt idx="251" formatCode="General">
                  <c:v>8.1941109941254808E-3</c:v>
                </c:pt>
                <c:pt idx="252" formatCode="General">
                  <c:v>6.0815066147910102E-3</c:v>
                </c:pt>
                <c:pt idx="253" formatCode="General">
                  <c:v>4.5490844098026104E-3</c:v>
                </c:pt>
                <c:pt idx="254" formatCode="General">
                  <c:v>3.7114553050230301E-3</c:v>
                </c:pt>
                <c:pt idx="255" formatCode="General">
                  <c:v>8.8487047397336396E-3</c:v>
                </c:pt>
                <c:pt idx="256" formatCode="General">
                  <c:v>6.6374551356744799E-3</c:v>
                </c:pt>
                <c:pt idx="257" formatCode="General">
                  <c:v>8.9048697954297006E-3</c:v>
                </c:pt>
                <c:pt idx="258" formatCode="General">
                  <c:v>5.6663983858697897E-3</c:v>
                </c:pt>
                <c:pt idx="259" formatCode="General">
                  <c:v>7.1238388159855504E-3</c:v>
                </c:pt>
                <c:pt idx="260" formatCode="General">
                  <c:v>5.6977595844784901E-3</c:v>
                </c:pt>
                <c:pt idx="261" formatCode="General">
                  <c:v>5.3966920777810401E-3</c:v>
                </c:pt>
                <c:pt idx="262" formatCode="General">
                  <c:v>5.4662569183534498E-3</c:v>
                </c:pt>
                <c:pt idx="263" formatCode="General">
                  <c:v>8.4518430263642499E-3</c:v>
                </c:pt>
                <c:pt idx="264" formatCode="General">
                  <c:v>6.0772300877118797E-3</c:v>
                </c:pt>
                <c:pt idx="265" formatCode="General">
                  <c:v>6.2060961038383697E-3</c:v>
                </c:pt>
                <c:pt idx="266" formatCode="General">
                  <c:v>7.02091706418173E-3</c:v>
                </c:pt>
                <c:pt idx="267" formatCode="General">
                  <c:v>6.65370593858938E-3</c:v>
                </c:pt>
                <c:pt idx="268" formatCode="General">
                  <c:v>3.9093159580971797E-3</c:v>
                </c:pt>
                <c:pt idx="269" formatCode="General">
                  <c:v>6.14993104812811E-3</c:v>
                </c:pt>
                <c:pt idx="270" formatCode="General">
                  <c:v>5.2874980862469504E-3</c:v>
                </c:pt>
                <c:pt idx="271" formatCode="General">
                  <c:v>4.7155838642680597E-3</c:v>
                </c:pt>
                <c:pt idx="272" formatCode="General">
                  <c:v>6.00424402547616E-3</c:v>
                </c:pt>
                <c:pt idx="273" formatCode="General">
                  <c:v>3.64132026085428E-3</c:v>
                </c:pt>
                <c:pt idx="274" formatCode="General">
                  <c:v>6.0931957888215003E-3</c:v>
                </c:pt>
                <c:pt idx="275" formatCode="General">
                  <c:v>5.8194980554588903E-3</c:v>
                </c:pt>
                <c:pt idx="276" formatCode="General">
                  <c:v>6.39283778647836E-3</c:v>
                </c:pt>
                <c:pt idx="277" formatCode="General">
                  <c:v>5.1078839487388398E-3</c:v>
                </c:pt>
                <c:pt idx="278" formatCode="General">
                  <c:v>6.7204197610806196E-3</c:v>
                </c:pt>
                <c:pt idx="279" formatCode="General">
                  <c:v>7.3647498417130901E-3</c:v>
                </c:pt>
                <c:pt idx="280" formatCode="General">
                  <c:v>4.2525785320037804E-3</c:v>
                </c:pt>
                <c:pt idx="281" formatCode="General">
                  <c:v>5.86283352990335E-3</c:v>
                </c:pt>
                <c:pt idx="282" formatCode="General">
                  <c:v>6.6659653162446297E-3</c:v>
                </c:pt>
                <c:pt idx="283" formatCode="General">
                  <c:v>5.6601261461537399E-3</c:v>
                </c:pt>
                <c:pt idx="284" formatCode="General">
                  <c:v>6.66767592704786E-3</c:v>
                </c:pt>
                <c:pt idx="285" formatCode="General">
                  <c:v>7.1520638947504198E-3</c:v>
                </c:pt>
                <c:pt idx="286" formatCode="General">
                  <c:v>7.4380210057540799E-3</c:v>
                </c:pt>
                <c:pt idx="287" formatCode="General">
                  <c:v>7.4072300107275099E-3</c:v>
                </c:pt>
                <c:pt idx="288" formatCode="General">
                  <c:v>5.7222783397605703E-3</c:v>
                </c:pt>
                <c:pt idx="289" formatCode="General">
                  <c:v>7.1540596073589296E-3</c:v>
                </c:pt>
                <c:pt idx="290" formatCode="General">
                  <c:v>6.30873275383692E-3</c:v>
                </c:pt>
                <c:pt idx="291" formatCode="General">
                  <c:v>5.3530715015313E-3</c:v>
                </c:pt>
                <c:pt idx="292" formatCode="General">
                  <c:v>5.8217788699153001E-3</c:v>
                </c:pt>
                <c:pt idx="293" formatCode="General">
                  <c:v>5.5917017128024301E-3</c:v>
                </c:pt>
                <c:pt idx="294" formatCode="General">
                  <c:v>6.5513543903819001E-3</c:v>
                </c:pt>
                <c:pt idx="295" formatCode="General">
                  <c:v>4.6257767955068998E-3</c:v>
                </c:pt>
                <c:pt idx="296" formatCode="General">
                  <c:v>9.2789233643486499E-3</c:v>
                </c:pt>
                <c:pt idx="297" formatCode="General">
                  <c:v>5.38443270013999E-3</c:v>
                </c:pt>
                <c:pt idx="298" formatCode="General">
                  <c:v>7.0933329227784699E-3</c:v>
                </c:pt>
                <c:pt idx="299" formatCode="General">
                  <c:v>5.8462976251973898E-3</c:v>
                </c:pt>
                <c:pt idx="300" formatCode="General">
                  <c:v>5.2886384934538403E-3</c:v>
                </c:pt>
                <c:pt idx="301" formatCode="General">
                  <c:v>3.9754595769920797E-3</c:v>
                </c:pt>
                <c:pt idx="302" formatCode="General">
                  <c:v>3.0905035724515498E-3</c:v>
                </c:pt>
                <c:pt idx="303" formatCode="General">
                  <c:v>5.3633351665212103E-3</c:v>
                </c:pt>
                <c:pt idx="304" formatCode="General">
                  <c:v>7.9224089734282101E-3</c:v>
                </c:pt>
                <c:pt idx="305" formatCode="General">
                  <c:v>6.97729648791778E-3</c:v>
                </c:pt>
                <c:pt idx="306" formatCode="General">
                  <c:v>4.4618432573031398E-3</c:v>
                </c:pt>
                <c:pt idx="307" formatCode="General">
                  <c:v>6.1961175406111098E-3</c:v>
                </c:pt>
                <c:pt idx="308" formatCode="General">
                  <c:v>7.1107241329286799E-3</c:v>
                </c:pt>
                <c:pt idx="309" formatCode="General">
                  <c:v>5.0089536222230804E-3</c:v>
                </c:pt>
                <c:pt idx="310" formatCode="General">
                  <c:v>4.5048936299565403E-3</c:v>
                </c:pt>
                <c:pt idx="311" formatCode="General">
                  <c:v>5.7026063151681596E-3</c:v>
                </c:pt>
                <c:pt idx="312" formatCode="General">
                  <c:v>5.8899182014329199E-3</c:v>
                </c:pt>
                <c:pt idx="313" formatCode="General">
                  <c:v>5.3696074062656802E-3</c:v>
                </c:pt>
                <c:pt idx="314" formatCode="General">
                  <c:v>5.4334702107041704E-3</c:v>
                </c:pt>
                <c:pt idx="315" formatCode="General">
                  <c:v>5.2532858695997203E-3</c:v>
                </c:pt>
                <c:pt idx="316" formatCode="General">
                  <c:v>6.5733072294165097E-3</c:v>
                </c:pt>
                <c:pt idx="317" formatCode="General">
                  <c:v>7.9697358731323203E-3</c:v>
                </c:pt>
                <c:pt idx="318" formatCode="General">
                  <c:v>6.1171443404930397E-3</c:v>
                </c:pt>
                <c:pt idx="319" formatCode="General">
                  <c:v>5.6008249705996596E-3</c:v>
                </c:pt>
                <c:pt idx="320" formatCode="General">
                  <c:v>6.5396652163656199E-3</c:v>
                </c:pt>
                <c:pt idx="321" formatCode="General">
                  <c:v>7.7807133760359097E-3</c:v>
                </c:pt>
                <c:pt idx="322" formatCode="General">
                  <c:v>7.84429107866913E-3</c:v>
                </c:pt>
                <c:pt idx="323" formatCode="General">
                  <c:v>1.03540422731782E-2</c:v>
                </c:pt>
                <c:pt idx="324" formatCode="General">
                  <c:v>4.80453562758498E-3</c:v>
                </c:pt>
                <c:pt idx="325" formatCode="General">
                  <c:v>6.1453694192437E-3</c:v>
                </c:pt>
                <c:pt idx="326" formatCode="General">
                  <c:v>5.1765934838669996E-3</c:v>
                </c:pt>
                <c:pt idx="327" formatCode="General">
                  <c:v>7.1101539293181304E-3</c:v>
                </c:pt>
                <c:pt idx="328" formatCode="General">
                  <c:v>7.4813564801559096E-3</c:v>
                </c:pt>
                <c:pt idx="329" formatCode="General">
                  <c:v>7.0023854467820001E-3</c:v>
                </c:pt>
                <c:pt idx="330" formatCode="General">
                  <c:v>7.5651764110204996E-3</c:v>
                </c:pt>
                <c:pt idx="331" formatCode="General">
                  <c:v>6.5279760423209102E-3</c:v>
                </c:pt>
                <c:pt idx="332" formatCode="General">
                  <c:v>6.6023876135829999E-3</c:v>
                </c:pt>
                <c:pt idx="333" formatCode="General">
                  <c:v>5.1745977712585002E-3</c:v>
                </c:pt>
                <c:pt idx="334" formatCode="General">
                  <c:v>6.0136523850360304E-3</c:v>
                </c:pt>
                <c:pt idx="335" formatCode="General">
                  <c:v>5.6612665533748397E-3</c:v>
                </c:pt>
                <c:pt idx="336" formatCode="General">
                  <c:v>9.8154849624449893E-3</c:v>
                </c:pt>
                <c:pt idx="337" formatCode="General">
                  <c:v>9.4782095264633794E-3</c:v>
                </c:pt>
                <c:pt idx="338" formatCode="General">
                  <c:v>5.3907049398844702E-3</c:v>
                </c:pt>
                <c:pt idx="339" formatCode="General">
                  <c:v>5.1221390390026001E-3</c:v>
                </c:pt>
                <c:pt idx="340" formatCode="General">
                  <c:v>7.9437916088238494E-3</c:v>
                </c:pt>
                <c:pt idx="341" formatCode="General">
                  <c:v>5.6059568030946104E-3</c:v>
                </c:pt>
                <c:pt idx="342" formatCode="General">
                  <c:v>7.6877701874309397E-3</c:v>
                </c:pt>
                <c:pt idx="343" formatCode="General">
                  <c:v>8.8826318546182392E-3</c:v>
                </c:pt>
                <c:pt idx="344" formatCode="General">
                  <c:v>4.7438089430045204E-3</c:v>
                </c:pt>
                <c:pt idx="345" formatCode="General">
                  <c:v>4.9439504105350798E-3</c:v>
                </c:pt>
                <c:pt idx="346" formatCode="General">
                  <c:v>6.03902644576237E-3</c:v>
                </c:pt>
                <c:pt idx="347" formatCode="General">
                  <c:v>6.6605483819159803E-3</c:v>
                </c:pt>
                <c:pt idx="348" formatCode="General">
                  <c:v>5.6869257158496103E-3</c:v>
                </c:pt>
                <c:pt idx="349" formatCode="General">
                  <c:v>1.08153369945966E-2</c:v>
                </c:pt>
                <c:pt idx="350" formatCode="General">
                  <c:v>7.3179931455911104E-3</c:v>
                </c:pt>
                <c:pt idx="351" formatCode="General">
                  <c:v>5.8691057696478302E-3</c:v>
                </c:pt>
                <c:pt idx="352" formatCode="General">
                  <c:v>5.0625527616716603E-3</c:v>
                </c:pt>
                <c:pt idx="353" formatCode="General">
                  <c:v>6.8954722697185302E-3</c:v>
                </c:pt>
                <c:pt idx="354" formatCode="General">
                  <c:v>4.1023298804816399E-3</c:v>
                </c:pt>
                <c:pt idx="355" formatCode="General">
                  <c:v>7.7008848704736002E-3</c:v>
                </c:pt>
                <c:pt idx="356" formatCode="General">
                  <c:v>7.11471555820253E-3</c:v>
                </c:pt>
                <c:pt idx="357" formatCode="General">
                  <c:v>9.7704388771830894E-3</c:v>
                </c:pt>
                <c:pt idx="358" formatCode="General">
                  <c:v>1.3048824539509901E-2</c:v>
                </c:pt>
                <c:pt idx="359" formatCode="General">
                  <c:v>7.8847755350750504E-3</c:v>
                </c:pt>
                <c:pt idx="360" formatCode="General">
                  <c:v>5.1731722622321199E-3</c:v>
                </c:pt>
                <c:pt idx="361" formatCode="General">
                  <c:v>7.6390177786720397E-3</c:v>
                </c:pt>
                <c:pt idx="362" formatCode="General">
                  <c:v>7.2963254083617804E-3</c:v>
                </c:pt>
                <c:pt idx="363" formatCode="General">
                  <c:v>7.4089406215591602E-3</c:v>
                </c:pt>
                <c:pt idx="364" formatCode="General">
                  <c:v>8.1273971716200304E-3</c:v>
                </c:pt>
                <c:pt idx="365" formatCode="General">
                  <c:v>6.2411636259298497E-3</c:v>
                </c:pt>
                <c:pt idx="366" formatCode="General">
                  <c:v>7.8023811132652502E-3</c:v>
                </c:pt>
                <c:pt idx="367" formatCode="General">
                  <c:v>5.75563525103461E-3</c:v>
                </c:pt>
                <c:pt idx="368" formatCode="General">
                  <c:v>5.6321861692083504E-3</c:v>
                </c:pt>
                <c:pt idx="369" formatCode="General">
                  <c:v>7.0140746208267003E-3</c:v>
                </c:pt>
                <c:pt idx="370" formatCode="General">
                  <c:v>4.1522226964616398E-3</c:v>
                </c:pt>
                <c:pt idx="371" formatCode="General">
                  <c:v>5.8454423197815599E-3</c:v>
                </c:pt>
                <c:pt idx="372" formatCode="General">
                  <c:v>4.7925613517634203E-3</c:v>
                </c:pt>
                <c:pt idx="373" formatCode="General">
                  <c:v>7.3713071832344204E-3</c:v>
                </c:pt>
                <c:pt idx="374" formatCode="General">
                  <c:v>6.38913146300978E-3</c:v>
                </c:pt>
                <c:pt idx="375" formatCode="General">
                  <c:v>9.2196221887661505E-3</c:v>
                </c:pt>
                <c:pt idx="376" formatCode="General">
                  <c:v>4.3198625581055599E-3</c:v>
                </c:pt>
                <c:pt idx="377" formatCode="General">
                  <c:v>1.1646123656078E-2</c:v>
                </c:pt>
                <c:pt idx="378" formatCode="General">
                  <c:v>7.0625419277803303E-3</c:v>
                </c:pt>
                <c:pt idx="379" formatCode="General">
                  <c:v>6.0407370565656003E-3</c:v>
                </c:pt>
                <c:pt idx="380" formatCode="General">
                  <c:v>5.4539975407123997E-3</c:v>
                </c:pt>
                <c:pt idx="381" formatCode="General">
                  <c:v>6.9351014207086302E-3</c:v>
                </c:pt>
                <c:pt idx="382" formatCode="General">
                  <c:v>5.5720296882100203E-3</c:v>
                </c:pt>
                <c:pt idx="383" formatCode="General">
                  <c:v>7.5118623733771896E-3</c:v>
                </c:pt>
                <c:pt idx="384" formatCode="General">
                  <c:v>6.6668206216320396E-3</c:v>
                </c:pt>
                <c:pt idx="385" formatCode="General">
                  <c:v>7.6070863764243699E-3</c:v>
                </c:pt>
                <c:pt idx="386" formatCode="General">
                  <c:v>3.3596396769439698E-3</c:v>
                </c:pt>
                <c:pt idx="387" formatCode="General">
                  <c:v>5.9141518549097301E-3</c:v>
                </c:pt>
                <c:pt idx="388" formatCode="General">
                  <c:v>5.62306291141112E-3</c:v>
                </c:pt>
                <c:pt idx="389" formatCode="General">
                  <c:v>8.1359502258067096E-3</c:v>
                </c:pt>
                <c:pt idx="390" formatCode="General">
                  <c:v>8.7206940290229795E-3</c:v>
                </c:pt>
                <c:pt idx="391" formatCode="General">
                  <c:v>6.4008206370544897E-3</c:v>
                </c:pt>
                <c:pt idx="392" formatCode="General">
                  <c:v>5.6729557273911199E-3</c:v>
                </c:pt>
                <c:pt idx="393" formatCode="General">
                  <c:v>5.7707456467142003E-3</c:v>
                </c:pt>
                <c:pt idx="394" formatCode="General">
                  <c:v>6.33154089828735E-3</c:v>
                </c:pt>
                <c:pt idx="395" formatCode="General">
                  <c:v>4.8994745288552998E-3</c:v>
                </c:pt>
                <c:pt idx="396" formatCode="General">
                  <c:v>7.3256908943335397E-3</c:v>
                </c:pt>
                <c:pt idx="397" formatCode="General">
                  <c:v>7.3730177940660698E-3</c:v>
                </c:pt>
                <c:pt idx="398" formatCode="General">
                  <c:v>1.03836928609553E-2</c:v>
                </c:pt>
                <c:pt idx="399" formatCode="General">
                  <c:v>5.71201467474224E-3</c:v>
                </c:pt>
                <c:pt idx="400" formatCode="General">
                  <c:v>5.7040318241945399E-3</c:v>
                </c:pt>
                <c:pt idx="401" formatCode="General">
                  <c:v>6.3839996304864101E-3</c:v>
                </c:pt>
                <c:pt idx="402" formatCode="General">
                  <c:v>4.7090265227325203E-3</c:v>
                </c:pt>
                <c:pt idx="403" formatCode="General">
                  <c:v>5.7100189621337397E-3</c:v>
                </c:pt>
                <c:pt idx="404" formatCode="General">
                  <c:v>7.5406576557384098E-3</c:v>
                </c:pt>
                <c:pt idx="405" formatCode="General">
                  <c:v>8.1405118546911091E-3</c:v>
                </c:pt>
                <c:pt idx="406" formatCode="General">
                  <c:v>6.2990392924575601E-3</c:v>
                </c:pt>
                <c:pt idx="407" formatCode="General">
                  <c:v>6.8988934913818403E-3</c:v>
                </c:pt>
                <c:pt idx="408" formatCode="General">
                  <c:v>4.8652623121654397E-3</c:v>
                </c:pt>
                <c:pt idx="409" formatCode="General">
                  <c:v>4.8071015438608802E-3</c:v>
                </c:pt>
                <c:pt idx="410" formatCode="General">
                  <c:v>5.2347542522284103E-3</c:v>
                </c:pt>
                <c:pt idx="411" formatCode="General">
                  <c:v>5.1224241408362996E-3</c:v>
                </c:pt>
                <c:pt idx="412" formatCode="General">
                  <c:v>6.4874915859434099E-3</c:v>
                </c:pt>
                <c:pt idx="413" formatCode="General">
                  <c:v>5.2284820125123501E-3</c:v>
                </c:pt>
                <c:pt idx="414" formatCode="General">
                  <c:v>6.4900575021624701E-3</c:v>
                </c:pt>
                <c:pt idx="415" formatCode="General">
                  <c:v>9.6492706097990304E-3</c:v>
                </c:pt>
                <c:pt idx="416" formatCode="General">
                  <c:v>1.2515969264882101E-2</c:v>
                </c:pt>
                <c:pt idx="417" formatCode="General">
                  <c:v>5.7510736221217896E-3</c:v>
                </c:pt>
                <c:pt idx="418" formatCode="General">
                  <c:v>6.1664669528624901E-3</c:v>
                </c:pt>
                <c:pt idx="419" formatCode="General">
                  <c:v>6.7269771026019498E-3</c:v>
                </c:pt>
                <c:pt idx="420" formatCode="General">
                  <c:v>7.4668162880868697E-3</c:v>
                </c:pt>
                <c:pt idx="421" formatCode="General">
                  <c:v>5.5229921776742599E-3</c:v>
                </c:pt>
                <c:pt idx="422" formatCode="General">
                  <c:v>7.0117938063844996E-3</c:v>
                </c:pt>
                <c:pt idx="423" formatCode="General">
                  <c:v>5.7875666532254399E-3</c:v>
                </c:pt>
                <c:pt idx="424" formatCode="General">
                  <c:v>6.6933350895510496E-3</c:v>
                </c:pt>
                <c:pt idx="425" formatCode="General">
                  <c:v>7.1164261690626002E-3</c:v>
                </c:pt>
                <c:pt idx="426" formatCode="General">
                  <c:v>7.4591185393444396E-3</c:v>
                </c:pt>
                <c:pt idx="427" formatCode="General">
                  <c:v>7.8819245170222898E-3</c:v>
                </c:pt>
                <c:pt idx="428" formatCode="General">
                  <c:v>6.2300446554956999E-3</c:v>
                </c:pt>
                <c:pt idx="429" formatCode="General">
                  <c:v>1.0129952254004501E-2</c:v>
                </c:pt>
                <c:pt idx="430" formatCode="General">
                  <c:v>6.67622898120612E-3</c:v>
                </c:pt>
                <c:pt idx="431" formatCode="General">
                  <c:v>5.69405326100991E-3</c:v>
                </c:pt>
                <c:pt idx="432" formatCode="General">
                  <c:v>9.5275321388044107E-3</c:v>
                </c:pt>
                <c:pt idx="433" formatCode="General">
                  <c:v>5.49077567362132E-3</c:v>
                </c:pt>
                <c:pt idx="434" formatCode="General">
                  <c:v>5.6076674139262598E-3</c:v>
                </c:pt>
                <c:pt idx="435" formatCode="General">
                  <c:v>6.6474336988448998E-3</c:v>
                </c:pt>
                <c:pt idx="436" formatCode="General">
                  <c:v>8.64913347584206E-3</c:v>
                </c:pt>
                <c:pt idx="437" formatCode="General">
                  <c:v>6.35292353371141E-3</c:v>
                </c:pt>
                <c:pt idx="438" formatCode="General">
                  <c:v>7.6572642942096501E-3</c:v>
                </c:pt>
                <c:pt idx="439" formatCode="General">
                  <c:v>7.4026683818431104E-3</c:v>
                </c:pt>
                <c:pt idx="440" formatCode="General">
                  <c:v>7.5004583011661899E-3</c:v>
                </c:pt>
                <c:pt idx="441" formatCode="General">
                  <c:v>8.4159201988711595E-3</c:v>
                </c:pt>
                <c:pt idx="442" formatCode="General">
                  <c:v>8.0803553736927807E-3</c:v>
                </c:pt>
                <c:pt idx="443" formatCode="General">
                  <c:v>6.2411636259298497E-3</c:v>
                </c:pt>
                <c:pt idx="444" formatCode="General">
                  <c:v>6.73381954595697E-3</c:v>
                </c:pt>
                <c:pt idx="445" formatCode="General">
                  <c:v>7.3031678516883797E-3</c:v>
                </c:pt>
                <c:pt idx="446" formatCode="General">
                  <c:v>5.8497188468606904E-3</c:v>
                </c:pt>
                <c:pt idx="447" formatCode="General">
                  <c:v>7.4172085739121398E-3</c:v>
                </c:pt>
                <c:pt idx="448" formatCode="General">
                  <c:v>5.6897767339023596E-3</c:v>
                </c:pt>
                <c:pt idx="449" formatCode="General">
                  <c:v>8.8256114934779292E-3</c:v>
                </c:pt>
                <c:pt idx="450" formatCode="General">
                  <c:v>9.0434292729639695E-3</c:v>
                </c:pt>
                <c:pt idx="451" formatCode="General">
                  <c:v>6.0555623504967501E-3</c:v>
                </c:pt>
                <c:pt idx="452" formatCode="General">
                  <c:v>7.4271871370967801E-3</c:v>
                </c:pt>
                <c:pt idx="453" formatCode="General">
                  <c:v>7.2809299108484897E-3</c:v>
                </c:pt>
                <c:pt idx="454" formatCode="General">
                  <c:v>6.53510358745279E-3</c:v>
                </c:pt>
                <c:pt idx="455" formatCode="General">
                  <c:v>9.0899008672522506E-3</c:v>
                </c:pt>
                <c:pt idx="456" formatCode="General">
                  <c:v>7.0682439638858298E-3</c:v>
                </c:pt>
                <c:pt idx="457" formatCode="General">
                  <c:v>5.9440875444920398E-3</c:v>
                </c:pt>
                <c:pt idx="458" formatCode="General">
                  <c:v>6.3694594384173797E-3</c:v>
                </c:pt>
                <c:pt idx="459" formatCode="General">
                  <c:v>6.33524722175593E-3</c:v>
                </c:pt>
                <c:pt idx="460" formatCode="General">
                  <c:v>8.66652468599227E-3</c:v>
                </c:pt>
                <c:pt idx="461" formatCode="General">
                  <c:v>4.6967671451056897E-3</c:v>
                </c:pt>
                <c:pt idx="462" formatCode="General">
                  <c:v>7.6159245324163198E-3</c:v>
                </c:pt>
                <c:pt idx="463" formatCode="General">
                  <c:v>6.0903447707687502E-3</c:v>
                </c:pt>
                <c:pt idx="464" formatCode="General">
                  <c:v>7.5001731993324904E-3</c:v>
                </c:pt>
                <c:pt idx="465" formatCode="General">
                  <c:v>6.3777273907987802E-3</c:v>
                </c:pt>
                <c:pt idx="466" formatCode="General">
                  <c:v>8.2973178477629903E-3</c:v>
                </c:pt>
                <c:pt idx="467" formatCode="General">
                  <c:v>9.4257507942074794E-3</c:v>
                </c:pt>
                <c:pt idx="468" formatCode="General">
                  <c:v>7.2358838255865898E-3</c:v>
                </c:pt>
                <c:pt idx="469" formatCode="General">
                  <c:v>7.2478581014365703E-3</c:v>
                </c:pt>
                <c:pt idx="470" formatCode="General">
                  <c:v>5.4622654930653802E-3</c:v>
                </c:pt>
                <c:pt idx="471" formatCode="General">
                  <c:v>6.7155730303909396E-3</c:v>
                </c:pt>
                <c:pt idx="472" formatCode="General">
                  <c:v>5.6960489736468303E-3</c:v>
                </c:pt>
                <c:pt idx="473" formatCode="General">
                  <c:v>8.1356651239730092E-3</c:v>
                </c:pt>
                <c:pt idx="474" formatCode="General">
                  <c:v>6.9356716243191797E-3</c:v>
                </c:pt>
                <c:pt idx="475" formatCode="General">
                  <c:v>6.2879203220234103E-3</c:v>
                </c:pt>
                <c:pt idx="476" formatCode="General">
                  <c:v>5.44202326489084E-3</c:v>
                </c:pt>
                <c:pt idx="477" formatCode="General">
                  <c:v>1.01051483969172E-2</c:v>
                </c:pt>
                <c:pt idx="478" formatCode="General">
                  <c:v>7.72454832033986E-3</c:v>
                </c:pt>
                <c:pt idx="479" formatCode="General">
                  <c:v>8.0877680206299304E-3</c:v>
                </c:pt>
                <c:pt idx="480" formatCode="General">
                  <c:v>7.2139309865519802E-3</c:v>
                </c:pt>
                <c:pt idx="481" formatCode="General">
                  <c:v>6.1205655621563403E-3</c:v>
                </c:pt>
                <c:pt idx="482" formatCode="General">
                  <c:v>6.2058110020188897E-3</c:v>
                </c:pt>
                <c:pt idx="483" formatCode="General">
                  <c:v>6.7227005755228202E-3</c:v>
                </c:pt>
                <c:pt idx="484" formatCode="General">
                  <c:v>8.0116458385646096E-3</c:v>
                </c:pt>
                <c:pt idx="485" formatCode="General">
                  <c:v>7.0183511479342498E-3</c:v>
                </c:pt>
                <c:pt idx="486" formatCode="General">
                  <c:v>8.5419351969449001E-3</c:v>
                </c:pt>
                <c:pt idx="487" formatCode="General">
                  <c:v>6.9191357195847996E-3</c:v>
                </c:pt>
                <c:pt idx="488" formatCode="General">
                  <c:v>5.1691808369582698E-3</c:v>
                </c:pt>
                <c:pt idx="489" formatCode="General">
                  <c:v>8.0609684509340696E-3</c:v>
                </c:pt>
                <c:pt idx="490" formatCode="General">
                  <c:v>5.2666856544476498E-3</c:v>
                </c:pt>
                <c:pt idx="491" formatCode="General">
                  <c:v>6.02135013380689E-3</c:v>
                </c:pt>
                <c:pt idx="492" formatCode="General">
                  <c:v>5.38044127486614E-3</c:v>
                </c:pt>
                <c:pt idx="493" formatCode="General">
                  <c:v>7.8662439177037396E-3</c:v>
                </c:pt>
                <c:pt idx="494" formatCode="General">
                  <c:v>6.04387317645205E-3</c:v>
                </c:pt>
                <c:pt idx="495" formatCode="General">
                  <c:v>5.74280566976881E-3</c:v>
                </c:pt>
                <c:pt idx="496" formatCode="General">
                  <c:v>6.1858538756212004E-3</c:v>
                </c:pt>
                <c:pt idx="497" formatCode="General">
                  <c:v>7.10587740221058E-3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negamax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test5!$A$2:$A$499</c:f>
              <c:numCache>
                <c:formatCode>General</c:formatCode>
                <c:ptCount val="4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</c:numCache>
            </c:numRef>
          </c:xVal>
          <c:yVal>
            <c:numRef>
              <c:f>test5!$D$2:$D$499</c:f>
              <c:numCache>
                <c:formatCode>0.000000000000E+00</c:formatCode>
                <c:ptCount val="498"/>
                <c:pt idx="0">
                  <c:v>1.3183107489938E-3</c:v>
                </c:pt>
                <c:pt idx="1">
                  <c:v>3.22564182831225E-3</c:v>
                </c:pt>
                <c:pt idx="2">
                  <c:v>2.9214382017602701E-3</c:v>
                </c:pt>
                <c:pt idx="3">
                  <c:v>1.5900127697099299E-3</c:v>
                </c:pt>
                <c:pt idx="4">
                  <c:v>2.0068316094652401E-3</c:v>
                </c:pt>
                <c:pt idx="5">
                  <c:v>4.5998325311997698E-3</c:v>
                </c:pt>
                <c:pt idx="6">
                  <c:v>5.8003962344894602E-3</c:v>
                </c:pt>
                <c:pt idx="7">
                  <c:v>3.8217897037764398E-3</c:v>
                </c:pt>
                <c:pt idx="8">
                  <c:v>1.8853782402889999E-3</c:v>
                </c:pt>
                <c:pt idx="9">
                  <c:v>3.9583534686489204E-3</c:v>
                </c:pt>
                <c:pt idx="10">
                  <c:v>3.4423192005510399E-3</c:v>
                </c:pt>
                <c:pt idx="11">
                  <c:v>2.90205127898079E-3</c:v>
                </c:pt>
                <c:pt idx="12">
                  <c:v>3.4517275601357801E-3</c:v>
                </c:pt>
                <c:pt idx="13">
                  <c:v>4.1667628885262396E-3</c:v>
                </c:pt>
                <c:pt idx="14">
                  <c:v>5.1192880209622801E-3</c:v>
                </c:pt>
                <c:pt idx="15" formatCode="General">
                  <c:v>4.6654059464818999E-3</c:v>
                </c:pt>
                <c:pt idx="16" formatCode="General">
                  <c:v>4.6648357428713504E-3</c:v>
                </c:pt>
                <c:pt idx="17">
                  <c:v>4.3566406910411299E-3</c:v>
                </c:pt>
                <c:pt idx="18">
                  <c:v>3.8830865919763299E-3</c:v>
                </c:pt>
                <c:pt idx="19">
                  <c:v>6.0099460615887701E-3</c:v>
                </c:pt>
                <c:pt idx="20">
                  <c:v>6.5282611441297399E-3</c:v>
                </c:pt>
                <c:pt idx="21">
                  <c:v>5.8155066301850402E-3</c:v>
                </c:pt>
                <c:pt idx="22">
                  <c:v>5.0257746287325402E-3</c:v>
                </c:pt>
                <c:pt idx="23">
                  <c:v>2.90860862050834E-3</c:v>
                </c:pt>
                <c:pt idx="24">
                  <c:v>4.6274874063403299E-3</c:v>
                </c:pt>
                <c:pt idx="25">
                  <c:v>3.2909301417909302E-3</c:v>
                </c:pt>
                <c:pt idx="26">
                  <c:v>3.6989108255731599E-3</c:v>
                </c:pt>
                <c:pt idx="27">
                  <c:v>5.0902076367940197E-3</c:v>
                </c:pt>
                <c:pt idx="28">
                  <c:v>5.7861411442097204E-3</c:v>
                </c:pt>
                <c:pt idx="29">
                  <c:v>7.3918345132266599E-3</c:v>
                </c:pt>
                <c:pt idx="30">
                  <c:v>4.4760983475793303E-3</c:v>
                </c:pt>
                <c:pt idx="31">
                  <c:v>7.8100788620094602E-3</c:v>
                </c:pt>
                <c:pt idx="32" formatCode="General">
                  <c:v>6.6388806446955302E-3</c:v>
                </c:pt>
                <c:pt idx="33" formatCode="General">
                  <c:v>4.2078175485293903E-3</c:v>
                </c:pt>
                <c:pt idx="34" formatCode="General">
                  <c:v>3.31687440609762E-3</c:v>
                </c:pt>
                <c:pt idx="35" formatCode="General">
                  <c:v>5.2159375330535999E-3</c:v>
                </c:pt>
                <c:pt idx="36" formatCode="General">
                  <c:v>3.3818776177696398E-3</c:v>
                </c:pt>
                <c:pt idx="37" formatCode="General">
                  <c:v>4.84074355691177E-3</c:v>
                </c:pt>
                <c:pt idx="38" formatCode="General">
                  <c:v>4.4130908485477899E-3</c:v>
                </c:pt>
                <c:pt idx="39" formatCode="General">
                  <c:v>4.50917015702501E-3</c:v>
                </c:pt>
                <c:pt idx="40" formatCode="General">
                  <c:v>5.9851422045049604E-3</c:v>
                </c:pt>
                <c:pt idx="41" formatCode="General">
                  <c:v>7.2641089043265997E-3</c:v>
                </c:pt>
                <c:pt idx="42" formatCode="General">
                  <c:v>6.80509499734682E-3</c:v>
                </c:pt>
                <c:pt idx="43" formatCode="General">
                  <c:v>4.6371808677285698E-3</c:v>
                </c:pt>
                <c:pt idx="44" formatCode="General">
                  <c:v>4.0113824044851702E-3</c:v>
                </c:pt>
                <c:pt idx="45" formatCode="General">
                  <c:v>3.96205979212282E-3</c:v>
                </c:pt>
                <c:pt idx="46" formatCode="General">
                  <c:v>7.6775065224161604E-3</c:v>
                </c:pt>
                <c:pt idx="47" formatCode="General">
                  <c:v>8.3551935142729405E-3</c:v>
                </c:pt>
                <c:pt idx="48" formatCode="General">
                  <c:v>6.3361025271682003E-3</c:v>
                </c:pt>
                <c:pt idx="49" formatCode="General">
                  <c:v>7.9976758500812598E-3</c:v>
                </c:pt>
                <c:pt idx="50" formatCode="General">
                  <c:v>5.0388893117911896E-3</c:v>
                </c:pt>
                <c:pt idx="51" formatCode="General">
                  <c:v>5.8956202375526302E-3</c:v>
                </c:pt>
                <c:pt idx="52" formatCode="General">
                  <c:v>5.92527082533322E-3</c:v>
                </c:pt>
                <c:pt idx="53" formatCode="General">
                  <c:v>7.92925141674416E-3</c:v>
                </c:pt>
                <c:pt idx="54" formatCode="General">
                  <c:v>9.5001623654766797E-3</c:v>
                </c:pt>
                <c:pt idx="55" formatCode="General">
                  <c:v>8.0156372638349096E-3</c:v>
                </c:pt>
                <c:pt idx="56" formatCode="General">
                  <c:v>5.2626942291702497E-3</c:v>
                </c:pt>
                <c:pt idx="57" formatCode="General">
                  <c:v>5.8876373869978203E-3</c:v>
                </c:pt>
                <c:pt idx="58" formatCode="General">
                  <c:v>5.0223534070674702E-3</c:v>
                </c:pt>
                <c:pt idx="59" formatCode="General">
                  <c:v>7.0631121313944299E-3</c:v>
                </c:pt>
                <c:pt idx="60" formatCode="General">
                  <c:v>6.3087327538333604E-3</c:v>
                </c:pt>
                <c:pt idx="61" formatCode="General">
                  <c:v>5.5552086816916804E-3</c:v>
                </c:pt>
                <c:pt idx="62" formatCode="General">
                  <c:v>5.1383898419352604E-3</c:v>
                </c:pt>
                <c:pt idx="63" formatCode="General">
                  <c:v>7.0594058079258499E-3</c:v>
                </c:pt>
                <c:pt idx="64" formatCode="General">
                  <c:v>7.4659609826781496E-3</c:v>
                </c:pt>
                <c:pt idx="65" formatCode="General">
                  <c:v>6.3771571871740198E-3</c:v>
                </c:pt>
                <c:pt idx="66" formatCode="General">
                  <c:v>4.6728185934270501E-3</c:v>
                </c:pt>
                <c:pt idx="67" formatCode="General">
                  <c:v>1.36538105709469E-2</c:v>
                </c:pt>
                <c:pt idx="68" formatCode="General">
                  <c:v>5.8286213132419098E-3</c:v>
                </c:pt>
                <c:pt idx="69" formatCode="General">
                  <c:v>9.7296693189719008E-3</c:v>
                </c:pt>
                <c:pt idx="70" formatCode="General">
                  <c:v>6.4122247092654999E-3</c:v>
                </c:pt>
                <c:pt idx="71" formatCode="General">
                  <c:v>4.20525163227836E-3</c:v>
                </c:pt>
                <c:pt idx="72" formatCode="General">
                  <c:v>5.9389557120041996E-3</c:v>
                </c:pt>
                <c:pt idx="73" formatCode="General">
                  <c:v>7.2966105101670503E-3</c:v>
                </c:pt>
                <c:pt idx="74" formatCode="General">
                  <c:v>8.5681645630444302E-3</c:v>
                </c:pt>
                <c:pt idx="75" formatCode="General">
                  <c:v>6.3945483973100103E-3</c:v>
                </c:pt>
                <c:pt idx="76" formatCode="General">
                  <c:v>5.4642612057094198E-3</c:v>
                </c:pt>
                <c:pt idx="77" formatCode="General">
                  <c:v>5.7841454315763399E-3</c:v>
                </c:pt>
                <c:pt idx="78" formatCode="General">
                  <c:v>4.6913502107912503E-3</c:v>
                </c:pt>
                <c:pt idx="79" formatCode="General">
                  <c:v>6.4632579324594899E-3</c:v>
                </c:pt>
                <c:pt idx="80" formatCode="General">
                  <c:v>5.2216395691644301E-3</c:v>
                </c:pt>
                <c:pt idx="81" formatCode="General">
                  <c:v>5.7114444711530103E-3</c:v>
                </c:pt>
                <c:pt idx="82" formatCode="General">
                  <c:v>6.7540617741457202E-3</c:v>
                </c:pt>
                <c:pt idx="83" formatCode="General">
                  <c:v>4.8455902876085501E-3</c:v>
                </c:pt>
                <c:pt idx="84" formatCode="General">
                  <c:v>8.9493456771023699E-3</c:v>
                </c:pt>
                <c:pt idx="85" formatCode="General">
                  <c:v>8.5419351969306893E-3</c:v>
                </c:pt>
                <c:pt idx="86" formatCode="General">
                  <c:v>3.5024756815289402E-3</c:v>
                </c:pt>
                <c:pt idx="87" formatCode="General">
                  <c:v>5.6373180016962001E-3</c:v>
                </c:pt>
                <c:pt idx="88" formatCode="General">
                  <c:v>6.8940467606921603E-3</c:v>
                </c:pt>
                <c:pt idx="89" formatCode="General">
                  <c:v>6.8407327230488504E-3</c:v>
                </c:pt>
                <c:pt idx="90" formatCode="General">
                  <c:v>1.13222480049302E-2</c:v>
                </c:pt>
                <c:pt idx="91" formatCode="General">
                  <c:v>6.7503554506771401E-3</c:v>
                </c:pt>
                <c:pt idx="92" formatCode="General">
                  <c:v>6.8344604833185897E-3</c:v>
                </c:pt>
                <c:pt idx="93" formatCode="General">
                  <c:v>7.5475000990721198E-3</c:v>
                </c:pt>
                <c:pt idx="94" formatCode="General">
                  <c:v>5.3821518857120002E-3</c:v>
                </c:pt>
                <c:pt idx="95" formatCode="General">
                  <c:v>1.1061950056436801E-2</c:v>
                </c:pt>
                <c:pt idx="96" formatCode="General">
                  <c:v>5.8708163804652696E-3</c:v>
                </c:pt>
                <c:pt idx="97" formatCode="General">
                  <c:v>5.5788721315579402E-3</c:v>
                </c:pt>
                <c:pt idx="98" formatCode="General">
                  <c:v>9.1101430954481002E-3</c:v>
                </c:pt>
                <c:pt idx="99" formatCode="General">
                  <c:v>5.9070243097778504E-3</c:v>
                </c:pt>
                <c:pt idx="100" formatCode="General">
                  <c:v>8.6625332606899905E-3</c:v>
                </c:pt>
                <c:pt idx="101" formatCode="General">
                  <c:v>8.0960359730042307E-3</c:v>
                </c:pt>
                <c:pt idx="102" formatCode="General">
                  <c:v>4.4949150667505898E-3</c:v>
                </c:pt>
                <c:pt idx="103" formatCode="General">
                  <c:v>4.9599161116447004E-3</c:v>
                </c:pt>
                <c:pt idx="104" formatCode="General">
                  <c:v>7.41264694503485E-3</c:v>
                </c:pt>
                <c:pt idx="105" formatCode="General">
                  <c:v>7.2059481359900701E-3</c:v>
                </c:pt>
                <c:pt idx="106" formatCode="General">
                  <c:v>4.9621969260869002E-3</c:v>
                </c:pt>
                <c:pt idx="107" formatCode="General">
                  <c:v>6.18528367202486E-3</c:v>
                </c:pt>
                <c:pt idx="108" formatCode="General">
                  <c:v>9.8240380166103591E-3</c:v>
                </c:pt>
                <c:pt idx="109" formatCode="General">
                  <c:v>3.7733223968316998E-3</c:v>
                </c:pt>
                <c:pt idx="110" formatCode="General">
                  <c:v>6.0629749974267996E-3</c:v>
                </c:pt>
                <c:pt idx="111" formatCode="General">
                  <c:v>5.74964811310252E-3</c:v>
                </c:pt>
                <c:pt idx="112" formatCode="General">
                  <c:v>9.1748612053095206E-3</c:v>
                </c:pt>
                <c:pt idx="113" formatCode="General">
                  <c:v>6.4273351049592897E-3</c:v>
                </c:pt>
                <c:pt idx="114" formatCode="General">
                  <c:v>5.4480104027945196E-3</c:v>
                </c:pt>
                <c:pt idx="115" formatCode="General">
                  <c:v>9.3641688042183004E-3</c:v>
                </c:pt>
                <c:pt idx="116" formatCode="General">
                  <c:v>1.0193815058450101E-2</c:v>
                </c:pt>
                <c:pt idx="117" formatCode="General">
                  <c:v>1.01339436792784E-2</c:v>
                </c:pt>
                <c:pt idx="118" formatCode="General">
                  <c:v>6.3306855928644198E-3</c:v>
                </c:pt>
                <c:pt idx="119" formatCode="General">
                  <c:v>5.51500932710524E-3</c:v>
                </c:pt>
                <c:pt idx="120" formatCode="General">
                  <c:v>4.6597039103701797E-3</c:v>
                </c:pt>
                <c:pt idx="121" formatCode="General">
                  <c:v>4.27168035297853E-3</c:v>
                </c:pt>
                <c:pt idx="122" formatCode="General">
                  <c:v>8.2539823732901106E-3</c:v>
                </c:pt>
                <c:pt idx="123" formatCode="General">
                  <c:v>5.8904884050576803E-3</c:v>
                </c:pt>
                <c:pt idx="124" formatCode="General">
                  <c:v>4.7894252319125004E-3</c:v>
                </c:pt>
                <c:pt idx="125" formatCode="General">
                  <c:v>7.8967498109037103E-3</c:v>
                </c:pt>
                <c:pt idx="126" formatCode="General">
                  <c:v>4.99070710664284E-3</c:v>
                </c:pt>
                <c:pt idx="127" formatCode="General">
                  <c:v>3.8882184244712899E-3</c:v>
                </c:pt>
                <c:pt idx="128" formatCode="General">
                  <c:v>6.9279738755554298E-3</c:v>
                </c:pt>
                <c:pt idx="129" formatCode="General">
                  <c:v>7.69860405603139E-3</c:v>
                </c:pt>
                <c:pt idx="130" formatCode="General">
                  <c:v>5.4745248707135296E-3</c:v>
                </c:pt>
                <c:pt idx="131" formatCode="General">
                  <c:v>4.36433843979244E-3</c:v>
                </c:pt>
                <c:pt idx="132" formatCode="General">
                  <c:v>7.0291850165275999E-3</c:v>
                </c:pt>
                <c:pt idx="133" formatCode="General">
                  <c:v>7.4639652700341204E-3</c:v>
                </c:pt>
                <c:pt idx="134" formatCode="General">
                  <c:v>7.1323918701509097E-3</c:v>
                </c:pt>
                <c:pt idx="135" formatCode="General">
                  <c:v>7.3656051471146997E-3</c:v>
                </c:pt>
                <c:pt idx="136" formatCode="General">
                  <c:v>7.8340274136792197E-3</c:v>
                </c:pt>
                <c:pt idx="137" formatCode="General">
                  <c:v>1.0779984370714099E-2</c:v>
                </c:pt>
                <c:pt idx="138" formatCode="General">
                  <c:v>3.88251638836578E-3</c:v>
                </c:pt>
                <c:pt idx="139" formatCode="General">
                  <c:v>8.1365204293888296E-3</c:v>
                </c:pt>
                <c:pt idx="140" formatCode="General">
                  <c:v>6.8937616588868799E-3</c:v>
                </c:pt>
                <c:pt idx="141" formatCode="General">
                  <c:v>8.9490605752899893E-3</c:v>
                </c:pt>
                <c:pt idx="142" formatCode="General">
                  <c:v>7.1817144825132503E-3</c:v>
                </c:pt>
                <c:pt idx="143" formatCode="General">
                  <c:v>7.6552685815727203E-3</c:v>
                </c:pt>
                <c:pt idx="144" formatCode="General">
                  <c:v>7.1457916550201599E-3</c:v>
                </c:pt>
                <c:pt idx="145" formatCode="General">
                  <c:v>7.9358087582619401E-3</c:v>
                </c:pt>
                <c:pt idx="146" formatCode="General">
                  <c:v>7.4665311862815997E-3</c:v>
                </c:pt>
                <c:pt idx="147" formatCode="General">
                  <c:v>4.8689686356624398E-3</c:v>
                </c:pt>
                <c:pt idx="148" formatCode="General">
                  <c:v>5.4599846786373904E-3</c:v>
                </c:pt>
                <c:pt idx="149" formatCode="General">
                  <c:v>1.0199231992757501E-2</c:v>
                </c:pt>
                <c:pt idx="150" formatCode="General">
                  <c:v>6.5051678978704699E-3</c:v>
                </c:pt>
                <c:pt idx="151" formatCode="General">
                  <c:v>7.1492128766692496E-3</c:v>
                </c:pt>
                <c:pt idx="152" formatCode="General">
                  <c:v>8.1356651239872201E-3</c:v>
                </c:pt>
                <c:pt idx="153" formatCode="General">
                  <c:v>7.5845633338076299E-3</c:v>
                </c:pt>
                <c:pt idx="154" formatCode="General">
                  <c:v>7.7579052315854798E-3</c:v>
                </c:pt>
                <c:pt idx="155" formatCode="General">
                  <c:v>7.3832814590559697E-3</c:v>
                </c:pt>
                <c:pt idx="156" formatCode="General">
                  <c:v>6.2856395075954197E-3</c:v>
                </c:pt>
                <c:pt idx="157" formatCode="General">
                  <c:v>7.7787176633989904E-3</c:v>
                </c:pt>
                <c:pt idx="158" formatCode="General">
                  <c:v>4.8689686356624398E-3</c:v>
                </c:pt>
                <c:pt idx="159" formatCode="General">
                  <c:v>8.6385847090184598E-3</c:v>
                </c:pt>
                <c:pt idx="160" formatCode="General">
                  <c:v>5.0597017435904902E-3</c:v>
                </c:pt>
                <c:pt idx="161" formatCode="General">
                  <c:v>8.7968162111167203E-3</c:v>
                </c:pt>
                <c:pt idx="162" formatCode="General">
                  <c:v>6.0555623504825401E-3</c:v>
                </c:pt>
                <c:pt idx="163" formatCode="General">
                  <c:v>9.1834142594819906E-3</c:v>
                </c:pt>
                <c:pt idx="164" formatCode="General">
                  <c:v>5.6535688046181996E-3</c:v>
                </c:pt>
                <c:pt idx="165" formatCode="General">
                  <c:v>6.1114423043733199E-3</c:v>
                </c:pt>
                <c:pt idx="166" formatCode="General">
                  <c:v>6.3229878441148904E-3</c:v>
                </c:pt>
                <c:pt idx="167" formatCode="General">
                  <c:v>7.5942567951869898E-3</c:v>
                </c:pt>
                <c:pt idx="168" formatCode="General">
                  <c:v>1.1325669226593499E-2</c:v>
                </c:pt>
                <c:pt idx="169" formatCode="General">
                  <c:v>7.8026662150705297E-3</c:v>
                </c:pt>
                <c:pt idx="170" formatCode="General">
                  <c:v>3.59256785209538E-3</c:v>
                </c:pt>
                <c:pt idx="171" formatCode="General">
                  <c:v>8.2260423963589294E-3</c:v>
                </c:pt>
                <c:pt idx="172" formatCode="General">
                  <c:v>7.3339588467007302E-3</c:v>
                </c:pt>
                <c:pt idx="173" formatCode="General">
                  <c:v>6.3897016666203399E-3</c:v>
                </c:pt>
                <c:pt idx="174" formatCode="General">
                  <c:v>1.17715684505128E-2</c:v>
                </c:pt>
                <c:pt idx="175" formatCode="General">
                  <c:v>9.0123531761321304E-3</c:v>
                </c:pt>
                <c:pt idx="176" formatCode="General">
                  <c:v>9.23758360254112E-3</c:v>
                </c:pt>
                <c:pt idx="177" formatCode="General">
                  <c:v>6.9088720545806802E-3</c:v>
                </c:pt>
                <c:pt idx="178" formatCode="General">
                  <c:v>1.0737219099880201E-2</c:v>
                </c:pt>
                <c:pt idx="179" formatCode="General">
                  <c:v>8.5636029341600306E-3</c:v>
                </c:pt>
                <c:pt idx="180" formatCode="General">
                  <c:v>5.7530693347729303E-3</c:v>
                </c:pt>
                <c:pt idx="181" formatCode="General">
                  <c:v>6.8780810595825397E-3</c:v>
                </c:pt>
                <c:pt idx="182" formatCode="General">
                  <c:v>7.6604004140818898E-3</c:v>
                </c:pt>
                <c:pt idx="183" formatCode="General">
                  <c:v>7.3752986085082704E-3</c:v>
                </c:pt>
                <c:pt idx="184" formatCode="General">
                  <c:v>9.8944581625914907E-3</c:v>
                </c:pt>
                <c:pt idx="185" formatCode="General">
                  <c:v>6.9379524387471704E-3</c:v>
                </c:pt>
                <c:pt idx="186" formatCode="General">
                  <c:v>6.4800789389778402E-3</c:v>
                </c:pt>
                <c:pt idx="187" formatCode="General">
                  <c:v>7.1509234875008999E-3</c:v>
                </c:pt>
                <c:pt idx="188" formatCode="General">
                  <c:v>7.6678130610190404E-3</c:v>
                </c:pt>
                <c:pt idx="189" formatCode="General">
                  <c:v>5.8559910865767497E-3</c:v>
                </c:pt>
                <c:pt idx="190" formatCode="General">
                  <c:v>7.5654615128115596E-3</c:v>
                </c:pt>
                <c:pt idx="191" formatCode="General">
                  <c:v>7.6883403910272801E-3</c:v>
                </c:pt>
                <c:pt idx="192" formatCode="General">
                  <c:v>7.8633928996652003E-3</c:v>
                </c:pt>
                <c:pt idx="193" formatCode="General">
                  <c:v>1.00412855924645E-2</c:v>
                </c:pt>
                <c:pt idx="194" formatCode="General">
                  <c:v>6.8507112862334898E-3</c:v>
                </c:pt>
                <c:pt idx="195" formatCode="General">
                  <c:v>5.6122290428106602E-3</c:v>
                </c:pt>
                <c:pt idx="196" formatCode="General">
                  <c:v>8.7600380781935796E-3</c:v>
                </c:pt>
                <c:pt idx="197" formatCode="General">
                  <c:v>7.7177058769990403E-3</c:v>
                </c:pt>
                <c:pt idx="198" formatCode="General">
                  <c:v>5.4485806064121702E-3</c:v>
                </c:pt>
                <c:pt idx="199" formatCode="General">
                  <c:v>7.2655344133494204E-3</c:v>
                </c:pt>
                <c:pt idx="200" formatCode="General">
                  <c:v>5.3966920777952501E-3</c:v>
                </c:pt>
                <c:pt idx="201" formatCode="General">
                  <c:v>5.1714616513862596E-3</c:v>
                </c:pt>
                <c:pt idx="202" formatCode="General">
                  <c:v>7.9420809979922E-3</c:v>
                </c:pt>
                <c:pt idx="203" formatCode="General">
                  <c:v>8.6565461227792097E-3</c:v>
                </c:pt>
                <c:pt idx="204" formatCode="General">
                  <c:v>8.2936115242659893E-3</c:v>
                </c:pt>
                <c:pt idx="205" formatCode="General">
                  <c:v>6.7805762420789497E-3</c:v>
                </c:pt>
                <c:pt idx="206" formatCode="General">
                  <c:v>5.4431636720977299E-3</c:v>
                </c:pt>
                <c:pt idx="207" formatCode="General">
                  <c:v>5.30945092528156E-3</c:v>
                </c:pt>
                <c:pt idx="208" formatCode="General">
                  <c:v>7.1221282051538897E-3</c:v>
                </c:pt>
                <c:pt idx="209" formatCode="General">
                  <c:v>7.1868463150224198E-3</c:v>
                </c:pt>
                <c:pt idx="210" formatCode="General">
                  <c:v>8.1000273982851905E-3</c:v>
                </c:pt>
                <c:pt idx="211" formatCode="General">
                  <c:v>7.8422953660322002E-3</c:v>
                </c:pt>
                <c:pt idx="212" formatCode="General">
                  <c:v>6.3181411134110004E-3</c:v>
                </c:pt>
                <c:pt idx="213" formatCode="General">
                  <c:v>7.8209127306223501E-3</c:v>
                </c:pt>
                <c:pt idx="214" formatCode="General">
                  <c:v>6.10174884297975E-3</c:v>
                </c:pt>
                <c:pt idx="215" formatCode="General">
                  <c:v>4.1048957967149101E-3</c:v>
                </c:pt>
                <c:pt idx="216" formatCode="General">
                  <c:v>4.2118089738067896E-3</c:v>
                </c:pt>
                <c:pt idx="217" formatCode="General">
                  <c:v>3.9566428578154903E-3</c:v>
                </c:pt>
                <c:pt idx="218" formatCode="General">
                  <c:v>7.4953264686428104E-3</c:v>
                </c:pt>
                <c:pt idx="219" formatCode="General">
                  <c:v>7.0537037718025799E-3</c:v>
                </c:pt>
                <c:pt idx="220" formatCode="General">
                  <c:v>5.7878517550449199E-3</c:v>
                </c:pt>
                <c:pt idx="221" formatCode="General">
                  <c:v>5.1158667993007603E-3</c:v>
                </c:pt>
                <c:pt idx="222" formatCode="General">
                  <c:v>8.0444325461996799E-3</c:v>
                </c:pt>
                <c:pt idx="223" formatCode="General">
                  <c:v>9.45882260367625E-3</c:v>
                </c:pt>
                <c:pt idx="224" formatCode="General">
                  <c:v>6.3631871986871104E-3</c:v>
                </c:pt>
                <c:pt idx="225" formatCode="General">
                  <c:v>7.7339566799139404E-3</c:v>
                </c:pt>
                <c:pt idx="226" formatCode="General">
                  <c:v>7.3439374098853696E-3</c:v>
                </c:pt>
                <c:pt idx="227" formatCode="General">
                  <c:v>8.4116436717778208E-3</c:v>
                </c:pt>
                <c:pt idx="228" formatCode="General">
                  <c:v>4.0664070529601304E-3</c:v>
                </c:pt>
                <c:pt idx="229" formatCode="General">
                  <c:v>6.6251957580192302E-3</c:v>
                </c:pt>
                <c:pt idx="230" formatCode="General">
                  <c:v>6.8261925309514001E-3</c:v>
                </c:pt>
                <c:pt idx="231" formatCode="General">
                  <c:v>1.0652258761822899E-2</c:v>
                </c:pt>
                <c:pt idx="232" formatCode="General">
                  <c:v>9.4682309632645404E-3</c:v>
                </c:pt>
                <c:pt idx="233" formatCode="General">
                  <c:v>6.1313994307568001E-3</c:v>
                </c:pt>
                <c:pt idx="234" formatCode="General">
                  <c:v>5.3137274523606904E-3</c:v>
                </c:pt>
                <c:pt idx="235" formatCode="General">
                  <c:v>7.0089427883317503E-3</c:v>
                </c:pt>
                <c:pt idx="236" formatCode="General">
                  <c:v>6.1815773485420699E-3</c:v>
                </c:pt>
                <c:pt idx="237" formatCode="General">
                  <c:v>7.8896222657647199E-3</c:v>
                </c:pt>
                <c:pt idx="238" formatCode="General">
                  <c:v>7.1269749358435696E-3</c:v>
                </c:pt>
                <c:pt idx="239" formatCode="General">
                  <c:v>5.6994701953243503E-3</c:v>
                </c:pt>
                <c:pt idx="240" formatCode="General">
                  <c:v>7.0705247783422404E-3</c:v>
                </c:pt>
                <c:pt idx="241" formatCode="General">
                  <c:v>1.0035868658164301E-2</c:v>
                </c:pt>
                <c:pt idx="242" formatCode="General">
                  <c:v>4.4515795922990204E-3</c:v>
                </c:pt>
                <c:pt idx="243" formatCode="General">
                  <c:v>6.0629749974197003E-3</c:v>
                </c:pt>
                <c:pt idx="244" formatCode="General">
                  <c:v>6.5667498878809703E-3</c:v>
                </c:pt>
                <c:pt idx="245" formatCode="General">
                  <c:v>5.1549257466518804E-3</c:v>
                </c:pt>
                <c:pt idx="246" formatCode="General">
                  <c:v>7.5309641943590499E-3</c:v>
                </c:pt>
                <c:pt idx="247" formatCode="General">
                  <c:v>8.4652428112406107E-3</c:v>
                </c:pt>
                <c:pt idx="248" formatCode="General">
                  <c:v>4.47695365299694E-3</c:v>
                </c:pt>
                <c:pt idx="249" formatCode="General">
                  <c:v>4.5037532227212296E-3</c:v>
                </c:pt>
                <c:pt idx="250" formatCode="General">
                  <c:v>7.8976051163124304E-3</c:v>
                </c:pt>
                <c:pt idx="251" formatCode="General">
                  <c:v>8.6899030340248304E-3</c:v>
                </c:pt>
                <c:pt idx="252" formatCode="General">
                  <c:v>6.1322547361726196E-3</c:v>
                </c:pt>
                <c:pt idx="253" formatCode="General">
                  <c:v>5.3485098726468996E-3</c:v>
                </c:pt>
                <c:pt idx="254" formatCode="General">
                  <c:v>4.4116653395178604E-3</c:v>
                </c:pt>
                <c:pt idx="255" formatCode="General">
                  <c:v>7.8149255927115694E-3</c:v>
                </c:pt>
                <c:pt idx="256" formatCode="General">
                  <c:v>7.7051613975527202E-3</c:v>
                </c:pt>
                <c:pt idx="257" formatCode="General">
                  <c:v>7.5018838101783497E-3</c:v>
                </c:pt>
                <c:pt idx="258" formatCode="General">
                  <c:v>6.4099438948090797E-3</c:v>
                </c:pt>
                <c:pt idx="259" formatCode="General">
                  <c:v>7.3316780322585304E-3</c:v>
                </c:pt>
                <c:pt idx="260" formatCode="General">
                  <c:v>5.9543512095103701E-3</c:v>
                </c:pt>
                <c:pt idx="261" formatCode="General">
                  <c:v>5.9304026578246198E-3</c:v>
                </c:pt>
                <c:pt idx="262" formatCode="General">
                  <c:v>5.5936974254535698E-3</c:v>
                </c:pt>
                <c:pt idx="263" formatCode="General">
                  <c:v>7.9472128305013694E-3</c:v>
                </c:pt>
                <c:pt idx="264" formatCode="General">
                  <c:v>5.5281240101692202E-3</c:v>
                </c:pt>
                <c:pt idx="265" formatCode="General">
                  <c:v>8.0016672753515598E-3</c:v>
                </c:pt>
                <c:pt idx="266" formatCode="General">
                  <c:v>6.9542032416620696E-3</c:v>
                </c:pt>
                <c:pt idx="267" formatCode="General">
                  <c:v>8.14935001065464E-3</c:v>
                </c:pt>
                <c:pt idx="268" formatCode="General">
                  <c:v>4.6671165573144401E-3</c:v>
                </c:pt>
                <c:pt idx="269" formatCode="General">
                  <c:v>6.7044540599852098E-3</c:v>
                </c:pt>
                <c:pt idx="270" formatCode="General">
                  <c:v>5.4716738526678901E-3</c:v>
                </c:pt>
                <c:pt idx="271" formatCode="General">
                  <c:v>5.2150822276359997E-3</c:v>
                </c:pt>
                <c:pt idx="272" formatCode="General">
                  <c:v>6.5208484971890296E-3</c:v>
                </c:pt>
                <c:pt idx="273" formatCode="General">
                  <c:v>4.2913523775638396E-3</c:v>
                </c:pt>
                <c:pt idx="274" formatCode="General">
                  <c:v>8.5117144055430992E-3</c:v>
                </c:pt>
                <c:pt idx="275" formatCode="General">
                  <c:v>6.1747349052154697E-3</c:v>
                </c:pt>
                <c:pt idx="276" formatCode="General">
                  <c:v>6.7546319777420597E-3</c:v>
                </c:pt>
                <c:pt idx="277" formatCode="General">
                  <c:v>5.1771636875059803E-3</c:v>
                </c:pt>
                <c:pt idx="278" formatCode="General">
                  <c:v>6.4889170949697901E-3</c:v>
                </c:pt>
                <c:pt idx="279" formatCode="General">
                  <c:v>6.4538495728641001E-3</c:v>
                </c:pt>
                <c:pt idx="280" formatCode="General">
                  <c:v>4.6129472142695197E-3</c:v>
                </c:pt>
                <c:pt idx="281" formatCode="General">
                  <c:v>6.2568442252199903E-3</c:v>
                </c:pt>
                <c:pt idx="282" formatCode="General">
                  <c:v>7.8881967567383492E-3</c:v>
                </c:pt>
                <c:pt idx="283" formatCode="General">
                  <c:v>7.7567648243643799E-3</c:v>
                </c:pt>
                <c:pt idx="284" formatCode="General">
                  <c:v>6.9678881283436996E-3</c:v>
                </c:pt>
                <c:pt idx="285" formatCode="General">
                  <c:v>9.60108840465068E-3</c:v>
                </c:pt>
                <c:pt idx="286" formatCode="General">
                  <c:v>8.4957487044050595E-3</c:v>
                </c:pt>
                <c:pt idx="287" formatCode="General">
                  <c:v>8.8447133144597904E-3</c:v>
                </c:pt>
                <c:pt idx="288" formatCode="General">
                  <c:v>5.7844305333958302E-3</c:v>
                </c:pt>
                <c:pt idx="289" formatCode="General">
                  <c:v>8.4239030494188596E-3</c:v>
                </c:pt>
                <c:pt idx="290" formatCode="General">
                  <c:v>5.9252708253154599E-3</c:v>
                </c:pt>
                <c:pt idx="291" formatCode="General">
                  <c:v>5.8574165956031196E-3</c:v>
                </c:pt>
                <c:pt idx="292" formatCode="General">
                  <c:v>5.8896330996276404E-3</c:v>
                </c:pt>
                <c:pt idx="293" formatCode="General">
                  <c:v>5.4890650627896697E-3</c:v>
                </c:pt>
                <c:pt idx="294" formatCode="General">
                  <c:v>5.3918453471055701E-3</c:v>
                </c:pt>
                <c:pt idx="295" formatCode="General">
                  <c:v>5.6347520854558297E-3</c:v>
                </c:pt>
                <c:pt idx="296" formatCode="General">
                  <c:v>7.9095793921624101E-3</c:v>
                </c:pt>
                <c:pt idx="297" formatCode="General">
                  <c:v>6.7055944672063097E-3</c:v>
                </c:pt>
                <c:pt idx="298" formatCode="General">
                  <c:v>8.2998837639820505E-3</c:v>
                </c:pt>
                <c:pt idx="299" formatCode="General">
                  <c:v>6.3700296420279301E-3</c:v>
                </c:pt>
                <c:pt idx="300" formatCode="General">
                  <c:v>5.66810899670144E-3</c:v>
                </c:pt>
                <c:pt idx="301" formatCode="General">
                  <c:v>7.0009599377840398E-3</c:v>
                </c:pt>
                <c:pt idx="302" formatCode="General">
                  <c:v>3.4574295962670398E-3</c:v>
                </c:pt>
                <c:pt idx="303" formatCode="General">
                  <c:v>7.2980360191934298E-3</c:v>
                </c:pt>
                <c:pt idx="304" formatCode="General">
                  <c:v>9.3784238944749597E-3</c:v>
                </c:pt>
                <c:pt idx="305" formatCode="General">
                  <c:v>7.8938987928722695E-3</c:v>
                </c:pt>
                <c:pt idx="306" formatCode="General">
                  <c:v>6.6117959731855002E-3</c:v>
                </c:pt>
                <c:pt idx="307" formatCode="General">
                  <c:v>6.5228442098259603E-3</c:v>
                </c:pt>
                <c:pt idx="308" formatCode="General">
                  <c:v>7.5794315013126799E-3</c:v>
                </c:pt>
                <c:pt idx="309" formatCode="General">
                  <c:v>5.8559910865767497E-3</c:v>
                </c:pt>
                <c:pt idx="310" formatCode="General">
                  <c:v>5.2387456775022604E-3</c:v>
                </c:pt>
                <c:pt idx="311" formatCode="General">
                  <c:v>8.0578323310476208E-3</c:v>
                </c:pt>
                <c:pt idx="312" formatCode="General">
                  <c:v>6.9256930611061298E-3</c:v>
                </c:pt>
                <c:pt idx="313" formatCode="General">
                  <c:v>5.8021068453228903E-3</c:v>
                </c:pt>
                <c:pt idx="314" formatCode="General">
                  <c:v>6.3167156044130401E-3</c:v>
                </c:pt>
                <c:pt idx="315" formatCode="General">
                  <c:v>7.3025976480778302E-3</c:v>
                </c:pt>
                <c:pt idx="316" formatCode="General">
                  <c:v>5.27438340319008E-3</c:v>
                </c:pt>
                <c:pt idx="317" formatCode="General">
                  <c:v>7.6042353583716197E-3</c:v>
                </c:pt>
                <c:pt idx="318" formatCode="General">
                  <c:v>7.2595472754244297E-3</c:v>
                </c:pt>
                <c:pt idx="319" formatCode="General">
                  <c:v>6.2810778786967997E-3</c:v>
                </c:pt>
                <c:pt idx="320" formatCode="General">
                  <c:v>9.0454249855724794E-3</c:v>
                </c:pt>
                <c:pt idx="321" formatCode="General">
                  <c:v>9.0956029033577492E-3</c:v>
                </c:pt>
                <c:pt idx="322" formatCode="General">
                  <c:v>8.9128526460058293E-3</c:v>
                </c:pt>
                <c:pt idx="323" formatCode="General">
                  <c:v>9.9215428341210502E-3</c:v>
                </c:pt>
                <c:pt idx="324" formatCode="General">
                  <c:v>5.2681111634740301E-3</c:v>
                </c:pt>
                <c:pt idx="325" formatCode="General">
                  <c:v>8.6824903870876807E-3</c:v>
                </c:pt>
                <c:pt idx="326" formatCode="General">
                  <c:v>5.5249878903111897E-3</c:v>
                </c:pt>
                <c:pt idx="327" formatCode="General">
                  <c:v>8.3976736833335508E-3</c:v>
                </c:pt>
                <c:pt idx="328" formatCode="General">
                  <c:v>8.5003103333178807E-3</c:v>
                </c:pt>
                <c:pt idx="329" formatCode="General">
                  <c:v>8.7286768795990996E-3</c:v>
                </c:pt>
                <c:pt idx="330" formatCode="General">
                  <c:v>7.8434357732817192E-3</c:v>
                </c:pt>
                <c:pt idx="331" formatCode="General">
                  <c:v>7.0043811594473404E-3</c:v>
                </c:pt>
                <c:pt idx="332" formatCode="General">
                  <c:v>7.8348827190950401E-3</c:v>
                </c:pt>
                <c:pt idx="333" formatCode="General">
                  <c:v>5.6692494039225398E-3</c:v>
                </c:pt>
                <c:pt idx="334" formatCode="General">
                  <c:v>7.1842803987749396E-3</c:v>
                </c:pt>
                <c:pt idx="335" formatCode="General">
                  <c:v>8.5205525614924192E-3</c:v>
                </c:pt>
                <c:pt idx="336" formatCode="General">
                  <c:v>1.0445274850979999E-2</c:v>
                </c:pt>
                <c:pt idx="337" formatCode="General">
                  <c:v>9.3137057846206499E-3</c:v>
                </c:pt>
                <c:pt idx="338" formatCode="General">
                  <c:v>5.6070972102872903E-3</c:v>
                </c:pt>
                <c:pt idx="339" formatCode="General">
                  <c:v>5.1988314247353104E-3</c:v>
                </c:pt>
                <c:pt idx="340" formatCode="General">
                  <c:v>9.3578965644951495E-3</c:v>
                </c:pt>
                <c:pt idx="341" formatCode="General">
                  <c:v>5.9974015821353498E-3</c:v>
                </c:pt>
                <c:pt idx="342" formatCode="General">
                  <c:v>8.9310991615434397E-3</c:v>
                </c:pt>
                <c:pt idx="343" formatCode="General">
                  <c:v>7.9326726383897005E-3</c:v>
                </c:pt>
                <c:pt idx="344" formatCode="General">
                  <c:v>4.9299804220481703E-3</c:v>
                </c:pt>
                <c:pt idx="345" formatCode="General">
                  <c:v>5.0351829883084004E-3</c:v>
                </c:pt>
                <c:pt idx="346" formatCode="General">
                  <c:v>6.9370971333171296E-3</c:v>
                </c:pt>
                <c:pt idx="347" formatCode="General">
                  <c:v>8.8250412898673806E-3</c:v>
                </c:pt>
                <c:pt idx="348" formatCode="General">
                  <c:v>6.1573436950936797E-3</c:v>
                </c:pt>
                <c:pt idx="349" formatCode="General">
                  <c:v>1.09293777168488E-2</c:v>
                </c:pt>
                <c:pt idx="350" formatCode="General">
                  <c:v>7.6732299953334799E-3</c:v>
                </c:pt>
                <c:pt idx="351" formatCode="General">
                  <c:v>6.7121518087276399E-3</c:v>
                </c:pt>
                <c:pt idx="352" formatCode="General">
                  <c:v>5.3285527462492103E-3</c:v>
                </c:pt>
                <c:pt idx="353" formatCode="General">
                  <c:v>8.8421473982123102E-3</c:v>
                </c:pt>
                <c:pt idx="354" formatCode="General">
                  <c:v>4.7184348823066102E-3</c:v>
                </c:pt>
                <c:pt idx="355" formatCode="General">
                  <c:v>8.03416888120978E-3</c:v>
                </c:pt>
                <c:pt idx="356" formatCode="General">
                  <c:v>8.0826361881349805E-3</c:v>
                </c:pt>
                <c:pt idx="357" formatCode="General">
                  <c:v>8.1698773406344502E-3</c:v>
                </c:pt>
                <c:pt idx="358" formatCode="General">
                  <c:v>8.7894035641795602E-3</c:v>
                </c:pt>
                <c:pt idx="359" formatCode="General">
                  <c:v>8.6568312245844901E-3</c:v>
                </c:pt>
                <c:pt idx="360" formatCode="General">
                  <c:v>7.2227691425155102E-3</c:v>
                </c:pt>
                <c:pt idx="361" formatCode="General">
                  <c:v>1.09915299104557E-2</c:v>
                </c:pt>
                <c:pt idx="362" formatCode="General">
                  <c:v>7.9680252623006691E-3</c:v>
                </c:pt>
                <c:pt idx="363" formatCode="General">
                  <c:v>7.8326019046528403E-3</c:v>
                </c:pt>
                <c:pt idx="364" formatCode="General">
                  <c:v>7.1124347437603302E-3</c:v>
                </c:pt>
                <c:pt idx="365" formatCode="General">
                  <c:v>5.9438024426867698E-3</c:v>
                </c:pt>
                <c:pt idx="366" formatCode="General">
                  <c:v>8.7503446168000192E-3</c:v>
                </c:pt>
                <c:pt idx="367" formatCode="General">
                  <c:v>6.2189256850615398E-3</c:v>
                </c:pt>
                <c:pt idx="368" formatCode="General">
                  <c:v>6.2411636259298497E-3</c:v>
                </c:pt>
                <c:pt idx="369" formatCode="General">
                  <c:v>7.2227691425155102E-3</c:v>
                </c:pt>
                <c:pt idx="370" formatCode="General">
                  <c:v>5.9304026578104099E-3</c:v>
                </c:pt>
                <c:pt idx="371" formatCode="General">
                  <c:v>6.7349599531780699E-3</c:v>
                </c:pt>
                <c:pt idx="372" formatCode="General">
                  <c:v>5.2125163113885204E-3</c:v>
                </c:pt>
                <c:pt idx="373" formatCode="General">
                  <c:v>8.2599695112151005E-3</c:v>
                </c:pt>
                <c:pt idx="374" formatCode="General">
                  <c:v>7.6900510018447204E-3</c:v>
                </c:pt>
                <c:pt idx="375" formatCode="General">
                  <c:v>8.3754357424936608E-3</c:v>
                </c:pt>
                <c:pt idx="376" formatCode="General">
                  <c:v>4.5277017744069703E-3</c:v>
                </c:pt>
                <c:pt idx="377" formatCode="General">
                  <c:v>1.16561022192627E-2</c:v>
                </c:pt>
                <c:pt idx="378" formatCode="General">
                  <c:v>6.0182140139488603E-3</c:v>
                </c:pt>
                <c:pt idx="379" formatCode="General">
                  <c:v>7.6122182089477502E-3</c:v>
                </c:pt>
                <c:pt idx="380" formatCode="General">
                  <c:v>5.8833608599115897E-3</c:v>
                </c:pt>
                <c:pt idx="381" formatCode="General">
                  <c:v>7.1728763265355103E-3</c:v>
                </c:pt>
                <c:pt idx="382" formatCode="General">
                  <c:v>6.5832857926295604E-3</c:v>
                </c:pt>
                <c:pt idx="383" formatCode="General">
                  <c:v>9.8266039328791504E-3</c:v>
                </c:pt>
                <c:pt idx="384" formatCode="General">
                  <c:v>7.1888420276593401E-3</c:v>
                </c:pt>
                <c:pt idx="385" formatCode="General">
                  <c:v>1.00401451852576E-2</c:v>
                </c:pt>
                <c:pt idx="386" formatCode="General">
                  <c:v>4.3158711328317098E-3</c:v>
                </c:pt>
                <c:pt idx="387" formatCode="General">
                  <c:v>6.21664487061934E-3</c:v>
                </c:pt>
                <c:pt idx="388" formatCode="General">
                  <c:v>6.1838581629842697E-3</c:v>
                </c:pt>
                <c:pt idx="389" formatCode="General">
                  <c:v>9.13152573085085E-3</c:v>
                </c:pt>
                <c:pt idx="390" formatCode="General">
                  <c:v>1.0350050847904401E-2</c:v>
                </c:pt>
                <c:pt idx="391" formatCode="General">
                  <c:v>8.3321002680065703E-3</c:v>
                </c:pt>
                <c:pt idx="392" formatCode="General">
                  <c:v>5.9620489582528002E-3</c:v>
                </c:pt>
                <c:pt idx="393" formatCode="General">
                  <c:v>6.0903447707403302E-3</c:v>
                </c:pt>
                <c:pt idx="394" formatCode="General">
                  <c:v>6.7956866377585296E-3</c:v>
                </c:pt>
                <c:pt idx="395" formatCode="General">
                  <c:v>5.1976910175142096E-3</c:v>
                </c:pt>
                <c:pt idx="396" formatCode="General">
                  <c:v>8.1236908481514495E-3</c:v>
                </c:pt>
                <c:pt idx="397" formatCode="General">
                  <c:v>7.6575493960433496E-3</c:v>
                </c:pt>
                <c:pt idx="398" formatCode="General">
                  <c:v>9.5500551814495793E-3</c:v>
                </c:pt>
                <c:pt idx="399" formatCode="General">
                  <c:v>5.8123705103412197E-3</c:v>
                </c:pt>
                <c:pt idx="400" formatCode="General">
                  <c:v>6.26881850106997E-3</c:v>
                </c:pt>
                <c:pt idx="401" formatCode="General">
                  <c:v>7.2575515627875103E-3</c:v>
                </c:pt>
                <c:pt idx="402" formatCode="General">
                  <c:v>5.4862140447369196E-3</c:v>
                </c:pt>
                <c:pt idx="403" formatCode="General">
                  <c:v>5.6917724465677102E-3</c:v>
                </c:pt>
                <c:pt idx="404" formatCode="General">
                  <c:v>8.1074400452223402E-3</c:v>
                </c:pt>
                <c:pt idx="405" formatCode="General">
                  <c:v>8.8233306790357294E-3</c:v>
                </c:pt>
                <c:pt idx="406" formatCode="General">
                  <c:v>8.2451442173123706E-3</c:v>
                </c:pt>
                <c:pt idx="407" formatCode="General">
                  <c:v>7.4534165032105098E-3</c:v>
                </c:pt>
                <c:pt idx="408" formatCode="General">
                  <c:v>4.7671872910655102E-3</c:v>
                </c:pt>
                <c:pt idx="409" formatCode="General">
                  <c:v>5.44658489377525E-3</c:v>
                </c:pt>
                <c:pt idx="410" formatCode="General">
                  <c:v>6.3420896650825398E-3</c:v>
                </c:pt>
                <c:pt idx="411" formatCode="General">
                  <c:v>6.7797209366631198E-3</c:v>
                </c:pt>
                <c:pt idx="412" formatCode="General">
                  <c:v>6.0837874292474199E-3</c:v>
                </c:pt>
                <c:pt idx="413" formatCode="General">
                  <c:v>6.3677488275857199E-3</c:v>
                </c:pt>
                <c:pt idx="414" formatCode="General">
                  <c:v>7.1312514629369101E-3</c:v>
                </c:pt>
                <c:pt idx="415" formatCode="General">
                  <c:v>1.23457634869623E-2</c:v>
                </c:pt>
                <c:pt idx="416" formatCode="General">
                  <c:v>1.2314117186548399E-2</c:v>
                </c:pt>
                <c:pt idx="417" formatCode="General">
                  <c:v>9.4693713704714303E-3</c:v>
                </c:pt>
                <c:pt idx="418" formatCode="General">
                  <c:v>6.4447263150952897E-3</c:v>
                </c:pt>
                <c:pt idx="419" formatCode="General">
                  <c:v>8.7030177170959108E-3</c:v>
                </c:pt>
                <c:pt idx="420" formatCode="General">
                  <c:v>8.0090799223171399E-3</c:v>
                </c:pt>
                <c:pt idx="421" formatCode="General">
                  <c:v>5.3502204834785499E-3</c:v>
                </c:pt>
                <c:pt idx="422" formatCode="General">
                  <c:v>9.3601773789373493E-3</c:v>
                </c:pt>
                <c:pt idx="423" formatCode="General">
                  <c:v>8.7489191077736398E-3</c:v>
                </c:pt>
                <c:pt idx="424" formatCode="General">
                  <c:v>7.6184904486638E-3</c:v>
                </c:pt>
                <c:pt idx="425" formatCode="General">
                  <c:v>7.6569791924043697E-3</c:v>
                </c:pt>
                <c:pt idx="426" formatCode="General">
                  <c:v>1.1209062588108E-2</c:v>
                </c:pt>
                <c:pt idx="427" formatCode="General">
                  <c:v>1.09342244475385E-2</c:v>
                </c:pt>
                <c:pt idx="428" formatCode="General">
                  <c:v>8.0772192538347502E-3</c:v>
                </c:pt>
                <c:pt idx="429" formatCode="General">
                  <c:v>7.0106533991918197E-3</c:v>
                </c:pt>
                <c:pt idx="430" formatCode="General">
                  <c:v>7.6030949511789398E-3</c:v>
                </c:pt>
                <c:pt idx="431" formatCode="General">
                  <c:v>5.5058860693293302E-3</c:v>
                </c:pt>
                <c:pt idx="432" formatCode="General">
                  <c:v>5.9611936528369798E-3</c:v>
                </c:pt>
                <c:pt idx="433" formatCode="General">
                  <c:v>7.2834958271243899E-3</c:v>
                </c:pt>
                <c:pt idx="434" formatCode="General">
                  <c:v>1.10559629185047E-2</c:v>
                </c:pt>
                <c:pt idx="435" formatCode="General">
                  <c:v>9.6144881895270304E-3</c:v>
                </c:pt>
                <c:pt idx="436" formatCode="General">
                  <c:v>8.3061560037265194E-3</c:v>
                </c:pt>
                <c:pt idx="437" formatCode="General">
                  <c:v>6.6873479516402698E-3</c:v>
                </c:pt>
                <c:pt idx="438" formatCode="General">
                  <c:v>6.9989642251471196E-3</c:v>
                </c:pt>
                <c:pt idx="439" formatCode="General">
                  <c:v>8.2499909480020506E-3</c:v>
                </c:pt>
                <c:pt idx="440" formatCode="General">
                  <c:v>7.1007455697156196E-3</c:v>
                </c:pt>
                <c:pt idx="441" formatCode="General">
                  <c:v>9.0670927228018103E-3</c:v>
                </c:pt>
                <c:pt idx="442" formatCode="General">
                  <c:v>8.1744389695472802E-3</c:v>
                </c:pt>
                <c:pt idx="443" formatCode="General">
                  <c:v>5.8953351357331398E-3</c:v>
                </c:pt>
                <c:pt idx="444" formatCode="General">
                  <c:v>7.4326040714254296E-3</c:v>
                </c:pt>
                <c:pt idx="445" formatCode="General">
                  <c:v>1.15030025496594E-2</c:v>
                </c:pt>
                <c:pt idx="446" formatCode="General">
                  <c:v>6.5122954430023496E-3</c:v>
                </c:pt>
                <c:pt idx="447" formatCode="General">
                  <c:v>6.3041711249525101E-3</c:v>
                </c:pt>
                <c:pt idx="448" formatCode="General">
                  <c:v>5.1378196383495799E-3</c:v>
                </c:pt>
                <c:pt idx="449" formatCode="General">
                  <c:v>7.8531292346610809E-3</c:v>
                </c:pt>
                <c:pt idx="450" formatCode="General">
                  <c:v>7.6629663303151496E-3</c:v>
                </c:pt>
                <c:pt idx="451" formatCode="General">
                  <c:v>9.3938193919882399E-3</c:v>
                </c:pt>
                <c:pt idx="452" formatCode="General">
                  <c:v>9.5092856232668003E-3</c:v>
                </c:pt>
                <c:pt idx="453" formatCode="General">
                  <c:v>8.0880531224636308E-3</c:v>
                </c:pt>
                <c:pt idx="454" formatCode="General">
                  <c:v>8.1402267528574105E-3</c:v>
                </c:pt>
                <c:pt idx="455" formatCode="General">
                  <c:v>8.5938237255334098E-3</c:v>
                </c:pt>
                <c:pt idx="456" formatCode="General">
                  <c:v>7.0394486815530399E-3</c:v>
                </c:pt>
                <c:pt idx="457" formatCode="General">
                  <c:v>7.5167091040668696E-3</c:v>
                </c:pt>
                <c:pt idx="458" formatCode="General">
                  <c:v>7.4092257233644397E-3</c:v>
                </c:pt>
                <c:pt idx="459" formatCode="General">
                  <c:v>7.0480017357112904E-3</c:v>
                </c:pt>
                <c:pt idx="460" formatCode="General">
                  <c:v>1.07164066680525E-2</c:v>
                </c:pt>
                <c:pt idx="461" formatCode="General">
                  <c:v>5.5232772794511203E-3</c:v>
                </c:pt>
                <c:pt idx="462" formatCode="General">
                  <c:v>7.4708077133607198E-3</c:v>
                </c:pt>
                <c:pt idx="463" formatCode="General">
                  <c:v>6.8068056081642602E-3</c:v>
                </c:pt>
                <c:pt idx="464" formatCode="General">
                  <c:v>6.2907713401045796E-3</c:v>
                </c:pt>
                <c:pt idx="465" formatCode="General">
                  <c:v>6.5171421737204504E-3</c:v>
                </c:pt>
                <c:pt idx="466" formatCode="General">
                  <c:v>5.8773737220008098E-3</c:v>
                </c:pt>
                <c:pt idx="467" formatCode="General">
                  <c:v>7.9817101489823E-3</c:v>
                </c:pt>
                <c:pt idx="468" formatCode="General">
                  <c:v>6.1633308329760404E-3</c:v>
                </c:pt>
                <c:pt idx="469" formatCode="General">
                  <c:v>5.3539268069471204E-3</c:v>
                </c:pt>
                <c:pt idx="470" formatCode="General">
                  <c:v>5.8223490735258496E-3</c:v>
                </c:pt>
                <c:pt idx="471" formatCode="General">
                  <c:v>7.6529877671305197E-3</c:v>
                </c:pt>
                <c:pt idx="472" formatCode="General">
                  <c:v>5.8434466071162197E-3</c:v>
                </c:pt>
                <c:pt idx="473" formatCode="General">
                  <c:v>8.3024496802579506E-3</c:v>
                </c:pt>
                <c:pt idx="474" formatCode="General">
                  <c:v>8.7540509402685898E-3</c:v>
                </c:pt>
                <c:pt idx="475" formatCode="General">
                  <c:v>8.2582589003550293E-3</c:v>
                </c:pt>
                <c:pt idx="476" formatCode="General">
                  <c:v>8.0139266529783895E-3</c:v>
                </c:pt>
                <c:pt idx="477" formatCode="General">
                  <c:v>1.0002511746932801E-2</c:v>
                </c:pt>
                <c:pt idx="478" formatCode="General">
                  <c:v>6.9658924157067698E-3</c:v>
                </c:pt>
                <c:pt idx="479" formatCode="General">
                  <c:v>7.0545590772041998E-3</c:v>
                </c:pt>
                <c:pt idx="480" formatCode="General">
                  <c:v>8.5025911477600805E-3</c:v>
                </c:pt>
                <c:pt idx="481" formatCode="General">
                  <c:v>6.6525655313682801E-3</c:v>
                </c:pt>
                <c:pt idx="482" formatCode="General">
                  <c:v>8.7249705561021004E-3</c:v>
                </c:pt>
                <c:pt idx="483" formatCode="General">
                  <c:v>5.93268347228104E-3</c:v>
                </c:pt>
                <c:pt idx="484" formatCode="General">
                  <c:v>8.2474250317829904E-3</c:v>
                </c:pt>
                <c:pt idx="485" formatCode="General">
                  <c:v>7.4157830648857699E-3</c:v>
                </c:pt>
                <c:pt idx="486" formatCode="General">
                  <c:v>1.172908828147E-2</c:v>
                </c:pt>
                <c:pt idx="487" formatCode="General">
                  <c:v>6.6557016512263003E-3</c:v>
                </c:pt>
                <c:pt idx="488" formatCode="General">
                  <c:v>5.0810843790145502E-3</c:v>
                </c:pt>
                <c:pt idx="489" formatCode="General">
                  <c:v>8.1014529073115595E-3</c:v>
                </c:pt>
                <c:pt idx="490" formatCode="General">
                  <c:v>5.3941261615477699E-3</c:v>
                </c:pt>
                <c:pt idx="491" formatCode="General">
                  <c:v>6.0940510942373198E-3</c:v>
                </c:pt>
                <c:pt idx="492" formatCode="General">
                  <c:v>5.8075237796231197E-3</c:v>
                </c:pt>
                <c:pt idx="493" formatCode="General">
                  <c:v>8.5650284431721905E-3</c:v>
                </c:pt>
                <c:pt idx="494" formatCode="General">
                  <c:v>6.1331100416168703E-3</c:v>
                </c:pt>
                <c:pt idx="495" formatCode="General">
                  <c:v>6.0589835721316298E-3</c:v>
                </c:pt>
                <c:pt idx="496" formatCode="General">
                  <c:v>9.3099994611804907E-3</c:v>
                </c:pt>
                <c:pt idx="497" formatCode="General">
                  <c:v>8.5085782856992795E-3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test5!$E$1</c:f>
              <c:strCache>
                <c:ptCount val="1"/>
                <c:pt idx="0">
                  <c:v>negascout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test5!$A$2:$A$499</c:f>
              <c:numCache>
                <c:formatCode>General</c:formatCode>
                <c:ptCount val="4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</c:numCache>
            </c:numRef>
          </c:xVal>
          <c:yVal>
            <c:numRef>
              <c:f>test5!$E$2:$E$499</c:f>
              <c:numCache>
                <c:formatCode>0.000000000000E+00</c:formatCode>
                <c:ptCount val="498"/>
                <c:pt idx="0">
                  <c:v>1.0158177332752799E-3</c:v>
                </c:pt>
                <c:pt idx="1">
                  <c:v>1.47454653845069E-3</c:v>
                </c:pt>
                <c:pt idx="2">
                  <c:v>2.3637790700492501E-3</c:v>
                </c:pt>
                <c:pt idx="3">
                  <c:v>1.1874490202332601E-3</c:v>
                </c:pt>
                <c:pt idx="4">
                  <c:v>1.4092582249731699E-3</c:v>
                </c:pt>
                <c:pt idx="5">
                  <c:v>3.8086750207195698E-3</c:v>
                </c:pt>
                <c:pt idx="6">
                  <c:v>3.78985830155187E-3</c:v>
                </c:pt>
                <c:pt idx="7">
                  <c:v>3.1865828809478601E-3</c:v>
                </c:pt>
                <c:pt idx="8">
                  <c:v>1.46741899331104E-3</c:v>
                </c:pt>
                <c:pt idx="9">
                  <c:v>2.5895797000670098E-3</c:v>
                </c:pt>
                <c:pt idx="10">
                  <c:v>4.5154423967481696E-3</c:v>
                </c:pt>
                <c:pt idx="11">
                  <c:v>2.2306365268445201E-3</c:v>
                </c:pt>
                <c:pt idx="12">
                  <c:v>2.4763942832528498E-3</c:v>
                </c:pt>
                <c:pt idx="13">
                  <c:v>2.8467415286987899E-3</c:v>
                </c:pt>
                <c:pt idx="14">
                  <c:v>3.9324092043413403E-3</c:v>
                </c:pt>
                <c:pt idx="15" formatCode="General">
                  <c:v>3.3054703338741801E-3</c:v>
                </c:pt>
                <c:pt idx="16" formatCode="General">
                  <c:v>3.84972968072272E-3</c:v>
                </c:pt>
                <c:pt idx="17" formatCode="General">
                  <c:v>3.2458840565086E-3</c:v>
                </c:pt>
                <c:pt idx="18" formatCode="General">
                  <c:v>3.0024071145451298E-3</c:v>
                </c:pt>
                <c:pt idx="19" formatCode="General">
                  <c:v>3.4739655009712301E-3</c:v>
                </c:pt>
                <c:pt idx="20" formatCode="General">
                  <c:v>5.2056738680530401E-3</c:v>
                </c:pt>
                <c:pt idx="21" formatCode="General">
                  <c:v>4.5177232111939204E-3</c:v>
                </c:pt>
                <c:pt idx="22" formatCode="General">
                  <c:v>4.46070285007671E-3</c:v>
                </c:pt>
                <c:pt idx="23" formatCode="General">
                  <c:v>2.0364821972460498E-3</c:v>
                </c:pt>
                <c:pt idx="24" formatCode="General">
                  <c:v>4.08664928115953E-3</c:v>
                </c:pt>
                <c:pt idx="25" formatCode="General">
                  <c:v>2.22892591601109E-3</c:v>
                </c:pt>
                <c:pt idx="26" formatCode="General">
                  <c:v>2.9776032574595399E-3</c:v>
                </c:pt>
                <c:pt idx="27" formatCode="General">
                  <c:v>3.7305571259906799E-3</c:v>
                </c:pt>
                <c:pt idx="28" formatCode="General">
                  <c:v>4.4467328616040096E-3</c:v>
                </c:pt>
                <c:pt idx="29" formatCode="General">
                  <c:v>4.8498668146912298E-3</c:v>
                </c:pt>
                <c:pt idx="30" formatCode="General">
                  <c:v>2.658004133405E-3</c:v>
                </c:pt>
                <c:pt idx="31" formatCode="General">
                  <c:v>5.0736717320702899E-3</c:v>
                </c:pt>
                <c:pt idx="32" formatCode="General">
                  <c:v>5.8317574331034896E-3</c:v>
                </c:pt>
                <c:pt idx="33" formatCode="General">
                  <c:v>4.0179397460136101E-3</c:v>
                </c:pt>
                <c:pt idx="34" formatCode="General">
                  <c:v>2.5530866689518201E-3</c:v>
                </c:pt>
                <c:pt idx="35" formatCode="General">
                  <c:v>6.39768451717692E-3</c:v>
                </c:pt>
                <c:pt idx="36" formatCode="General">
                  <c:v>2.3957104722747099E-3</c:v>
                </c:pt>
                <c:pt idx="37" formatCode="General">
                  <c:v>4.2434552742278697E-3</c:v>
                </c:pt>
                <c:pt idx="38" formatCode="General">
                  <c:v>3.4999097652779199E-3</c:v>
                </c:pt>
                <c:pt idx="39" formatCode="General">
                  <c:v>3.35764396429283E-3</c:v>
                </c:pt>
                <c:pt idx="40" formatCode="General">
                  <c:v>5.6341818818381696E-3</c:v>
                </c:pt>
                <c:pt idx="41" formatCode="General">
                  <c:v>4.1131637490785496E-3</c:v>
                </c:pt>
                <c:pt idx="42" formatCode="General">
                  <c:v>6.5085891195444303E-3</c:v>
                </c:pt>
                <c:pt idx="43" formatCode="General">
                  <c:v>3.4283492120792398E-3</c:v>
                </c:pt>
                <c:pt idx="44" formatCode="General">
                  <c:v>2.4108208679685101E-3</c:v>
                </c:pt>
                <c:pt idx="45" formatCode="General">
                  <c:v>3.2168036723376702E-3</c:v>
                </c:pt>
                <c:pt idx="46" formatCode="General">
                  <c:v>5.4639761039076903E-3</c:v>
                </c:pt>
                <c:pt idx="47" formatCode="General">
                  <c:v>1.1900719568444599E-2</c:v>
                </c:pt>
                <c:pt idx="48" formatCode="General">
                  <c:v>5.6501475829477902E-3</c:v>
                </c:pt>
                <c:pt idx="49" formatCode="General">
                  <c:v>9.1238279821155201E-3</c:v>
                </c:pt>
                <c:pt idx="50" formatCode="General">
                  <c:v>3.5731809293117998E-3</c:v>
                </c:pt>
                <c:pt idx="51" formatCode="General">
                  <c:v>6.7403768874783002E-3</c:v>
                </c:pt>
                <c:pt idx="52" formatCode="General">
                  <c:v>5.8557059847714702E-3</c:v>
                </c:pt>
                <c:pt idx="53" formatCode="General">
                  <c:v>9.3901130685232204E-3</c:v>
                </c:pt>
                <c:pt idx="54" formatCode="General">
                  <c:v>6.8090864226242297E-3</c:v>
                </c:pt>
                <c:pt idx="55" formatCode="General">
                  <c:v>1.13236735139565E-2</c:v>
                </c:pt>
                <c:pt idx="56" formatCode="General">
                  <c:v>3.6937789930711002E-3</c:v>
                </c:pt>
                <c:pt idx="57" formatCode="General">
                  <c:v>6.8418731302664001E-3</c:v>
                </c:pt>
                <c:pt idx="58" formatCode="General">
                  <c:v>3.2555775178977299E-3</c:v>
                </c:pt>
                <c:pt idx="59" formatCode="General">
                  <c:v>5.3265570336193903E-3</c:v>
                </c:pt>
                <c:pt idx="60" formatCode="General">
                  <c:v>3.88764822086429E-3</c:v>
                </c:pt>
                <c:pt idx="61" formatCode="General">
                  <c:v>3.7610630191906502E-3</c:v>
                </c:pt>
                <c:pt idx="62" formatCode="General">
                  <c:v>6.2645419739730803E-3</c:v>
                </c:pt>
                <c:pt idx="63" formatCode="General">
                  <c:v>5.31600826681E-3</c:v>
                </c:pt>
                <c:pt idx="64" formatCode="General">
                  <c:v>5.9728828268639199E-3</c:v>
                </c:pt>
                <c:pt idx="65" formatCode="General">
                  <c:v>9.1600359114245508E-3</c:v>
                </c:pt>
                <c:pt idx="66" formatCode="General">
                  <c:v>5.3621947593143196E-3</c:v>
                </c:pt>
                <c:pt idx="67" formatCode="General">
                  <c:v>8.9159887658460894E-3</c:v>
                </c:pt>
                <c:pt idx="68" formatCode="General">
                  <c:v>5.6376031035050202E-3</c:v>
                </c:pt>
                <c:pt idx="69" formatCode="General">
                  <c:v>4.1681883975535003E-3</c:v>
                </c:pt>
                <c:pt idx="70" formatCode="General">
                  <c:v>7.6062310710227603E-3</c:v>
                </c:pt>
                <c:pt idx="71" formatCode="General">
                  <c:v>3.0300619896834699E-3</c:v>
                </c:pt>
                <c:pt idx="72" formatCode="General">
                  <c:v>3.80240278099819E-3</c:v>
                </c:pt>
                <c:pt idx="73" formatCode="General">
                  <c:v>8.2348805523224603E-3</c:v>
                </c:pt>
                <c:pt idx="74" formatCode="General">
                  <c:v>9.7273885045225904E-3</c:v>
                </c:pt>
                <c:pt idx="75" formatCode="General">
                  <c:v>8.2659566491329797E-3</c:v>
                </c:pt>
                <c:pt idx="76" formatCode="General">
                  <c:v>5.3439482437624896E-3</c:v>
                </c:pt>
                <c:pt idx="77" formatCode="General">
                  <c:v>7.2743725693271699E-3</c:v>
                </c:pt>
                <c:pt idx="78" formatCode="General">
                  <c:v>4.1331208754655704E-3</c:v>
                </c:pt>
                <c:pt idx="79" formatCode="General">
                  <c:v>5.4080961500133596E-3</c:v>
                </c:pt>
                <c:pt idx="80" formatCode="General">
                  <c:v>4.1382527079676301E-3</c:v>
                </c:pt>
                <c:pt idx="81" formatCode="General">
                  <c:v>5.8568463919925701E-3</c:v>
                </c:pt>
                <c:pt idx="82" formatCode="General">
                  <c:v>5.7978303182366596E-3</c:v>
                </c:pt>
                <c:pt idx="83" formatCode="General">
                  <c:v>3.5666235877798102E-3</c:v>
                </c:pt>
                <c:pt idx="84" formatCode="General">
                  <c:v>1.0436721796800399E-2</c:v>
                </c:pt>
                <c:pt idx="85" formatCode="General">
                  <c:v>9.3439265760224492E-3</c:v>
                </c:pt>
                <c:pt idx="86" formatCode="General">
                  <c:v>2.5947115325663998E-3</c:v>
                </c:pt>
                <c:pt idx="87" formatCode="General">
                  <c:v>4.5299825888349601E-3</c:v>
                </c:pt>
                <c:pt idx="88" formatCode="General">
                  <c:v>4.9217124696951898E-3</c:v>
                </c:pt>
                <c:pt idx="89" formatCode="General">
                  <c:v>6.1975430496588003E-3</c:v>
                </c:pt>
                <c:pt idx="90" formatCode="General">
                  <c:v>5.9566320239454696E-3</c:v>
                </c:pt>
                <c:pt idx="91" formatCode="General">
                  <c:v>6.3677488275928297E-3</c:v>
                </c:pt>
                <c:pt idx="92" formatCode="General">
                  <c:v>6.1544926770196098E-3</c:v>
                </c:pt>
                <c:pt idx="93" formatCode="General">
                  <c:v>6.2277638410535002E-3</c:v>
                </c:pt>
                <c:pt idx="94" formatCode="General">
                  <c:v>3.8420319319669698E-3</c:v>
                </c:pt>
                <c:pt idx="95" formatCode="General">
                  <c:v>6.9724497572209998E-3</c:v>
                </c:pt>
                <c:pt idx="96" formatCode="General">
                  <c:v>6.9730199608386504E-3</c:v>
                </c:pt>
                <c:pt idx="97" formatCode="General">
                  <c:v>7.5962525078239196E-3</c:v>
                </c:pt>
                <c:pt idx="98" formatCode="General">
                  <c:v>8.3711592153932202E-3</c:v>
                </c:pt>
                <c:pt idx="99" formatCode="General">
                  <c:v>4.6919204144017998E-3</c:v>
                </c:pt>
                <c:pt idx="100" formatCode="General">
                  <c:v>1.17652962107968E-2</c:v>
                </c:pt>
                <c:pt idx="101" formatCode="General">
                  <c:v>9.2663788849094396E-3</c:v>
                </c:pt>
                <c:pt idx="102" formatCode="General">
                  <c:v>5.9666105871372102E-3</c:v>
                </c:pt>
                <c:pt idx="103" formatCode="General">
                  <c:v>7.4651056772623197E-3</c:v>
                </c:pt>
                <c:pt idx="104" formatCode="General">
                  <c:v>6.50573810148813E-3</c:v>
                </c:pt>
                <c:pt idx="105" formatCode="General">
                  <c:v>5.0474423659565499E-3</c:v>
                </c:pt>
                <c:pt idx="106" formatCode="General">
                  <c:v>3.4662677522163598E-3</c:v>
                </c:pt>
                <c:pt idx="107" formatCode="General">
                  <c:v>4.4766685511916596E-3</c:v>
                </c:pt>
                <c:pt idx="108" formatCode="General">
                  <c:v>6.6796502028978397E-3</c:v>
                </c:pt>
                <c:pt idx="109" formatCode="General">
                  <c:v>2.8701198767535599E-3</c:v>
                </c:pt>
                <c:pt idx="110" formatCode="General">
                  <c:v>3.9683320318388803E-3</c:v>
                </c:pt>
                <c:pt idx="111" formatCode="General">
                  <c:v>5.5021797458536499E-3</c:v>
                </c:pt>
                <c:pt idx="112" formatCode="General">
                  <c:v>7.6353114551892497E-3</c:v>
                </c:pt>
                <c:pt idx="113" formatCode="General">
                  <c:v>5.3909900416755302E-3</c:v>
                </c:pt>
                <c:pt idx="114" formatCode="General">
                  <c:v>4.9778775253983502E-3</c:v>
                </c:pt>
                <c:pt idx="115" formatCode="General">
                  <c:v>7.9711613821586893E-3</c:v>
                </c:pt>
                <c:pt idx="116" formatCode="General">
                  <c:v>8.3426490348301706E-3</c:v>
                </c:pt>
                <c:pt idx="117" formatCode="General">
                  <c:v>5.7385291426754704E-3</c:v>
                </c:pt>
                <c:pt idx="118" formatCode="General">
                  <c:v>5.1483684051376599E-3</c:v>
                </c:pt>
                <c:pt idx="119" formatCode="General">
                  <c:v>5.4542826425176801E-3</c:v>
                </c:pt>
                <c:pt idx="120" formatCode="General">
                  <c:v>4.0099568954587899E-3</c:v>
                </c:pt>
                <c:pt idx="121" formatCode="General">
                  <c:v>3.67923880099141E-3</c:v>
                </c:pt>
                <c:pt idx="122" formatCode="General">
                  <c:v>9.0437143747479302E-3</c:v>
                </c:pt>
                <c:pt idx="123" formatCode="General">
                  <c:v>5.86454414074211E-3</c:v>
                </c:pt>
                <c:pt idx="124" formatCode="General">
                  <c:v>3.5959890737586801E-3</c:v>
                </c:pt>
                <c:pt idx="125" formatCode="General">
                  <c:v>9.2104989310115501E-3</c:v>
                </c:pt>
                <c:pt idx="126" formatCode="General">
                  <c:v>4.4344734839682999E-3</c:v>
                </c:pt>
                <c:pt idx="127" formatCode="General">
                  <c:v>3.7921391160011799E-3</c:v>
                </c:pt>
                <c:pt idx="128" formatCode="General">
                  <c:v>4.6528614670364697E-3</c:v>
                </c:pt>
                <c:pt idx="129" formatCode="General">
                  <c:v>7.3242653853071698E-3</c:v>
                </c:pt>
                <c:pt idx="130" formatCode="General">
                  <c:v>5.0716760194333601E-3</c:v>
                </c:pt>
                <c:pt idx="131" formatCode="General">
                  <c:v>4.7076010137061504E-3</c:v>
                </c:pt>
                <c:pt idx="132" formatCode="General">
                  <c:v>6.5496437795502498E-3</c:v>
                </c:pt>
                <c:pt idx="133" formatCode="General">
                  <c:v>6.0204948283910601E-3</c:v>
                </c:pt>
                <c:pt idx="134" formatCode="General">
                  <c:v>5.54779603474742E-3</c:v>
                </c:pt>
                <c:pt idx="135" formatCode="General">
                  <c:v>6.1487906409069997E-3</c:v>
                </c:pt>
                <c:pt idx="136" formatCode="General">
                  <c:v>6.3286898802203898E-3</c:v>
                </c:pt>
                <c:pt idx="137" formatCode="General">
                  <c:v>6.8524218970722403E-3</c:v>
                </c:pt>
                <c:pt idx="138" formatCode="General">
                  <c:v>2.9485228732895E-3</c:v>
                </c:pt>
                <c:pt idx="139" formatCode="General">
                  <c:v>8.0489941750840899E-3</c:v>
                </c:pt>
                <c:pt idx="140" formatCode="General">
                  <c:v>6.6519953277435198E-3</c:v>
                </c:pt>
                <c:pt idx="141" formatCode="General">
                  <c:v>9.0844839329520203E-3</c:v>
                </c:pt>
                <c:pt idx="142" formatCode="General">
                  <c:v>9.0542631415502194E-3</c:v>
                </c:pt>
                <c:pt idx="143" formatCode="General">
                  <c:v>5.6732408291964003E-3</c:v>
                </c:pt>
                <c:pt idx="144" formatCode="General">
                  <c:v>5.7556352510061901E-3</c:v>
                </c:pt>
                <c:pt idx="145" formatCode="General">
                  <c:v>6.2502868836844501E-3</c:v>
                </c:pt>
                <c:pt idx="146" formatCode="General">
                  <c:v>6.7229856773423002E-3</c:v>
                </c:pt>
                <c:pt idx="147" formatCode="General">
                  <c:v>3.2732538298461101E-3</c:v>
                </c:pt>
                <c:pt idx="148" formatCode="General">
                  <c:v>4.9405291888575597E-3</c:v>
                </c:pt>
                <c:pt idx="149" formatCode="General">
                  <c:v>6.1285484127040404E-3</c:v>
                </c:pt>
                <c:pt idx="150" formatCode="General">
                  <c:v>6.10545516646254E-3</c:v>
                </c:pt>
                <c:pt idx="151" formatCode="General">
                  <c:v>8.2149234259389897E-3</c:v>
                </c:pt>
                <c:pt idx="152" formatCode="General">
                  <c:v>6.8940467606779503E-3</c:v>
                </c:pt>
                <c:pt idx="153" formatCode="General">
                  <c:v>9.1817036486361303E-3</c:v>
                </c:pt>
                <c:pt idx="154" formatCode="General">
                  <c:v>6.6115108713660203E-3</c:v>
                </c:pt>
                <c:pt idx="155" formatCode="General">
                  <c:v>5.9651850781250399E-3</c:v>
                </c:pt>
                <c:pt idx="156" formatCode="General">
                  <c:v>7.5315343979553903E-3</c:v>
                </c:pt>
                <c:pt idx="157" formatCode="General">
                  <c:v>3.7405356891895198E-3</c:v>
                </c:pt>
                <c:pt idx="158" formatCode="General">
                  <c:v>7.03460195083494E-3</c:v>
                </c:pt>
                <c:pt idx="159" formatCode="General">
                  <c:v>1.1729943586914199E-2</c:v>
                </c:pt>
                <c:pt idx="160" formatCode="General">
                  <c:v>6.0544219432614402E-3</c:v>
                </c:pt>
                <c:pt idx="161" formatCode="General">
                  <c:v>6.5510692885766197E-3</c:v>
                </c:pt>
                <c:pt idx="162" formatCode="General">
                  <c:v>4.1006192696357796E-3</c:v>
                </c:pt>
                <c:pt idx="163" formatCode="General">
                  <c:v>1.1153182634231399E-2</c:v>
                </c:pt>
                <c:pt idx="164" formatCode="General">
                  <c:v>5.1267006679154197E-3</c:v>
                </c:pt>
                <c:pt idx="165" formatCode="General">
                  <c:v>6.7184240484578998E-3</c:v>
                </c:pt>
                <c:pt idx="166" formatCode="General">
                  <c:v>6.5271207369050899E-3</c:v>
                </c:pt>
                <c:pt idx="167" formatCode="General">
                  <c:v>7.8115043710482697E-3</c:v>
                </c:pt>
                <c:pt idx="168" formatCode="General">
                  <c:v>7.2569813591769599E-3</c:v>
                </c:pt>
                <c:pt idx="169" formatCode="General">
                  <c:v>4.7058904028745002E-3</c:v>
                </c:pt>
                <c:pt idx="170" formatCode="General">
                  <c:v>2.85843070273017E-3</c:v>
                </c:pt>
                <c:pt idx="171" formatCode="General">
                  <c:v>9.2609619505878895E-3</c:v>
                </c:pt>
                <c:pt idx="172" formatCode="General">
                  <c:v>5.8468678287937302E-3</c:v>
                </c:pt>
                <c:pt idx="173" formatCode="General">
                  <c:v>6.9847091348549297E-3</c:v>
                </c:pt>
                <c:pt idx="174" formatCode="General">
                  <c:v>7.8451463840991595E-3</c:v>
                </c:pt>
                <c:pt idx="175" formatCode="General">
                  <c:v>9.6167690039550193E-3</c:v>
                </c:pt>
                <c:pt idx="176" formatCode="General">
                  <c:v>1.12714998835343E-2</c:v>
                </c:pt>
                <c:pt idx="177" formatCode="General">
                  <c:v>5.3827220893225497E-3</c:v>
                </c:pt>
                <c:pt idx="178" formatCode="General">
                  <c:v>1.0395952238610499E-2</c:v>
                </c:pt>
                <c:pt idx="179" formatCode="General">
                  <c:v>7.6290392154731903E-3</c:v>
                </c:pt>
                <c:pt idx="180" formatCode="General">
                  <c:v>3.5064671068028002E-3</c:v>
                </c:pt>
                <c:pt idx="181" formatCode="General">
                  <c:v>8.7346640174956695E-3</c:v>
                </c:pt>
                <c:pt idx="182" formatCode="General">
                  <c:v>8.5681645630444302E-3</c:v>
                </c:pt>
                <c:pt idx="183" formatCode="General">
                  <c:v>5.62277780962006E-3</c:v>
                </c:pt>
                <c:pt idx="184" formatCode="General">
                  <c:v>1.0938500974631799E-2</c:v>
                </c:pt>
                <c:pt idx="185" formatCode="General">
                  <c:v>6.8641110710956302E-3</c:v>
                </c:pt>
                <c:pt idx="186" formatCode="General">
                  <c:v>8.0224797071650703E-3</c:v>
                </c:pt>
                <c:pt idx="187" formatCode="General">
                  <c:v>7.8200574252065193E-3</c:v>
                </c:pt>
                <c:pt idx="188" formatCode="General">
                  <c:v>7.3584776019828199E-3</c:v>
                </c:pt>
                <c:pt idx="189" formatCode="General">
                  <c:v>6.2223469067390598E-3</c:v>
                </c:pt>
                <c:pt idx="190" formatCode="General">
                  <c:v>5.9686062997741304E-3</c:v>
                </c:pt>
                <c:pt idx="191" formatCode="General">
                  <c:v>6.1282633109129804E-3</c:v>
                </c:pt>
                <c:pt idx="192" formatCode="General">
                  <c:v>8.4153499952464E-3</c:v>
                </c:pt>
                <c:pt idx="193" formatCode="General">
                  <c:v>9.9768525844012804E-3</c:v>
                </c:pt>
                <c:pt idx="194" formatCode="General">
                  <c:v>8.0144968566173702E-3</c:v>
                </c:pt>
                <c:pt idx="195" formatCode="General">
                  <c:v>6.1017488429939704E-3</c:v>
                </c:pt>
                <c:pt idx="196" formatCode="General">
                  <c:v>5.5802976405914199E-3</c:v>
                </c:pt>
                <c:pt idx="197" formatCode="General">
                  <c:v>7.2746576711324399E-3</c:v>
                </c:pt>
                <c:pt idx="198" formatCode="General">
                  <c:v>4.3783084282580298E-3</c:v>
                </c:pt>
                <c:pt idx="199" formatCode="General">
                  <c:v>5.8391700800513001E-3</c:v>
                </c:pt>
                <c:pt idx="200" formatCode="General">
                  <c:v>5.6729557274053299E-3</c:v>
                </c:pt>
                <c:pt idx="201" formatCode="General">
                  <c:v>4.5516503260500897E-3</c:v>
                </c:pt>
                <c:pt idx="202" formatCode="General">
                  <c:v>8.4427197685954507E-3</c:v>
                </c:pt>
                <c:pt idx="203" formatCode="General">
                  <c:v>7.10958372570758E-3</c:v>
                </c:pt>
                <c:pt idx="204" formatCode="General">
                  <c:v>5.9047434953356497E-3</c:v>
                </c:pt>
                <c:pt idx="205" formatCode="General">
                  <c:v>7.6250477901851303E-3</c:v>
                </c:pt>
                <c:pt idx="206" formatCode="General">
                  <c:v>7.0109385009686697E-3</c:v>
                </c:pt>
                <c:pt idx="207" formatCode="General">
                  <c:v>6.0883490581176104E-3</c:v>
                </c:pt>
                <c:pt idx="208" formatCode="General">
                  <c:v>5.9800103719993497E-3</c:v>
                </c:pt>
                <c:pt idx="209" formatCode="General">
                  <c:v>8.8492749433441899E-3</c:v>
                </c:pt>
                <c:pt idx="210" formatCode="General">
                  <c:v>4.7594895423230801E-3</c:v>
                </c:pt>
                <c:pt idx="211" formatCode="General">
                  <c:v>8.5231184777683194E-3</c:v>
                </c:pt>
                <c:pt idx="212" formatCode="General">
                  <c:v>7.41948938836856E-3</c:v>
                </c:pt>
                <c:pt idx="213" formatCode="General">
                  <c:v>5.6957638718415603E-3</c:v>
                </c:pt>
                <c:pt idx="214" formatCode="General">
                  <c:v>6.8119374406876397E-3</c:v>
                </c:pt>
                <c:pt idx="215" formatCode="General">
                  <c:v>3.9295581862859299E-3</c:v>
                </c:pt>
                <c:pt idx="216" formatCode="General">
                  <c:v>3.6376139373714899E-3</c:v>
                </c:pt>
                <c:pt idx="217" formatCode="General">
                  <c:v>3.6877918551567702E-3</c:v>
                </c:pt>
                <c:pt idx="218" formatCode="General">
                  <c:v>5.2264862998612199E-3</c:v>
                </c:pt>
                <c:pt idx="219" formatCode="General">
                  <c:v>5.0477274677689296E-3</c:v>
                </c:pt>
                <c:pt idx="220" formatCode="General">
                  <c:v>4.1482312711735797E-3</c:v>
                </c:pt>
                <c:pt idx="221" formatCode="General">
                  <c:v>6.2323254699378997E-3</c:v>
                </c:pt>
                <c:pt idx="222" formatCode="General">
                  <c:v>6.02135013380689E-3</c:v>
                </c:pt>
                <c:pt idx="223" formatCode="General">
                  <c:v>8.6057980013691804E-3</c:v>
                </c:pt>
                <c:pt idx="224" formatCode="General">
                  <c:v>4.9342569491415099E-3</c:v>
                </c:pt>
                <c:pt idx="225" formatCode="General">
                  <c:v>7.3017423426620098E-3</c:v>
                </c:pt>
                <c:pt idx="226" formatCode="General">
                  <c:v>8.6209083970771802E-3</c:v>
                </c:pt>
                <c:pt idx="227" formatCode="General">
                  <c:v>7.0206319623622396E-3</c:v>
                </c:pt>
                <c:pt idx="228" formatCode="General">
                  <c:v>4.8036803221833601E-3</c:v>
                </c:pt>
                <c:pt idx="229" formatCode="General">
                  <c:v>4.1773116553400699E-3</c:v>
                </c:pt>
                <c:pt idx="230" formatCode="General">
                  <c:v>5.3088807216852196E-3</c:v>
                </c:pt>
                <c:pt idx="231" formatCode="General">
                  <c:v>9.4864774788163599E-3</c:v>
                </c:pt>
                <c:pt idx="232" formatCode="General">
                  <c:v>6.4356030573122702E-3</c:v>
                </c:pt>
                <c:pt idx="233" formatCode="General">
                  <c:v>5.1381047401406399E-3</c:v>
                </c:pt>
                <c:pt idx="234" formatCode="General">
                  <c:v>5.0249193233184997E-3</c:v>
                </c:pt>
                <c:pt idx="235" formatCode="General">
                  <c:v>7.6900510018589304E-3</c:v>
                </c:pt>
                <c:pt idx="236" formatCode="General">
                  <c:v>5.1965506102646898E-3</c:v>
                </c:pt>
                <c:pt idx="237" formatCode="General">
                  <c:v>7.4043789926747598E-3</c:v>
                </c:pt>
                <c:pt idx="238" formatCode="General">
                  <c:v>4.8393180478853897E-3</c:v>
                </c:pt>
                <c:pt idx="239" formatCode="General">
                  <c:v>3.7767436184878902E-3</c:v>
                </c:pt>
                <c:pt idx="240" formatCode="General">
                  <c:v>9.1283896110070303E-3</c:v>
                </c:pt>
                <c:pt idx="241" formatCode="General">
                  <c:v>7.5908355735236901E-3</c:v>
                </c:pt>
                <c:pt idx="242" formatCode="General">
                  <c:v>4.6671165573144401E-3</c:v>
                </c:pt>
                <c:pt idx="243" formatCode="General">
                  <c:v>5.3875688200122297E-3</c:v>
                </c:pt>
                <c:pt idx="244" formatCode="General">
                  <c:v>7.0462911248654302E-3</c:v>
                </c:pt>
                <c:pt idx="245" formatCode="General">
                  <c:v>3.9058947364196601E-3</c:v>
                </c:pt>
                <c:pt idx="246" formatCode="General">
                  <c:v>4.4014016745137496E-3</c:v>
                </c:pt>
                <c:pt idx="247" formatCode="General">
                  <c:v>6.7931207215110503E-3</c:v>
                </c:pt>
                <c:pt idx="248" formatCode="General">
                  <c:v>3.8289172489100998E-3</c:v>
                </c:pt>
                <c:pt idx="249" formatCode="General">
                  <c:v>3.5403942216731799E-3</c:v>
                </c:pt>
                <c:pt idx="250" formatCode="General">
                  <c:v>5.3262719318212196E-3</c:v>
                </c:pt>
                <c:pt idx="251" formatCode="General">
                  <c:v>1.1516402334521499E-2</c:v>
                </c:pt>
                <c:pt idx="252" formatCode="General">
                  <c:v>7.8967498109108192E-3</c:v>
                </c:pt>
                <c:pt idx="253" formatCode="General">
                  <c:v>4.9519332610827799E-3</c:v>
                </c:pt>
                <c:pt idx="254" formatCode="General">
                  <c:v>2.7726150592428602E-3</c:v>
                </c:pt>
                <c:pt idx="255" formatCode="General">
                  <c:v>8.0367347974430407E-3</c:v>
                </c:pt>
                <c:pt idx="256" formatCode="General">
                  <c:v>6.4592665071785396E-3</c:v>
                </c:pt>
                <c:pt idx="257" formatCode="General">
                  <c:v>8.1758644785736492E-3</c:v>
                </c:pt>
                <c:pt idx="258" formatCode="General">
                  <c:v>8.8914700105675593E-3</c:v>
                </c:pt>
                <c:pt idx="259" formatCode="General">
                  <c:v>5.5027499494570897E-3</c:v>
                </c:pt>
                <c:pt idx="260" formatCode="General">
                  <c:v>4.1756010444942097E-3</c:v>
                </c:pt>
                <c:pt idx="261" formatCode="General">
                  <c:v>6.1516416589597602E-3</c:v>
                </c:pt>
                <c:pt idx="262" formatCode="General">
                  <c:v>4.9239932841373896E-3</c:v>
                </c:pt>
                <c:pt idx="263" formatCode="General">
                  <c:v>7.6415836949053004E-3</c:v>
                </c:pt>
                <c:pt idx="264" formatCode="General">
                  <c:v>6.83987741761882E-3</c:v>
                </c:pt>
                <c:pt idx="265" formatCode="General">
                  <c:v>9.1224024730962496E-3</c:v>
                </c:pt>
                <c:pt idx="266" formatCode="General">
                  <c:v>1.19788374631752E-2</c:v>
                </c:pt>
                <c:pt idx="267" formatCode="General">
                  <c:v>9.5360851929768807E-3</c:v>
                </c:pt>
                <c:pt idx="268" formatCode="General">
                  <c:v>3.9155881978132296E-3</c:v>
                </c:pt>
                <c:pt idx="269" formatCode="General">
                  <c:v>1.05635921002829E-2</c:v>
                </c:pt>
                <c:pt idx="270" formatCode="General">
                  <c:v>6.7463640253890801E-3</c:v>
                </c:pt>
                <c:pt idx="271" formatCode="General">
                  <c:v>6.7748742059592299E-3</c:v>
                </c:pt>
                <c:pt idx="272" formatCode="General">
                  <c:v>9.9292405828634803E-3</c:v>
                </c:pt>
                <c:pt idx="273" formatCode="General">
                  <c:v>5.1697510405404002E-3</c:v>
                </c:pt>
                <c:pt idx="274" formatCode="General">
                  <c:v>5.7274101722555298E-3</c:v>
                </c:pt>
                <c:pt idx="275" formatCode="General">
                  <c:v>5.6521432955918202E-3</c:v>
                </c:pt>
                <c:pt idx="276" formatCode="General">
                  <c:v>8.2331699414908092E-3</c:v>
                </c:pt>
                <c:pt idx="277" formatCode="General">
                  <c:v>5.0927735530308304E-3</c:v>
                </c:pt>
                <c:pt idx="278" formatCode="General">
                  <c:v>5.9426620354656699E-3</c:v>
                </c:pt>
                <c:pt idx="279" formatCode="General">
                  <c:v>5.7054573332209202E-3</c:v>
                </c:pt>
                <c:pt idx="280" formatCode="General">
                  <c:v>3.72941671875537E-3</c:v>
                </c:pt>
                <c:pt idx="281" formatCode="General">
                  <c:v>9.7045803600792607E-3</c:v>
                </c:pt>
                <c:pt idx="282" formatCode="General">
                  <c:v>8.9875493190447707E-3</c:v>
                </c:pt>
                <c:pt idx="283" formatCode="General">
                  <c:v>6.2571293270252603E-3</c:v>
                </c:pt>
                <c:pt idx="284" formatCode="General">
                  <c:v>7.6527026653252497E-3</c:v>
                </c:pt>
                <c:pt idx="285" formatCode="General">
                  <c:v>8.10972085966454E-3</c:v>
                </c:pt>
                <c:pt idx="286" formatCode="General">
                  <c:v>1.03711483815231E-2</c:v>
                </c:pt>
                <c:pt idx="287" formatCode="General">
                  <c:v>9.6871891499290506E-3</c:v>
                </c:pt>
                <c:pt idx="288" formatCode="General">
                  <c:v>6.4179267453710002E-3</c:v>
                </c:pt>
                <c:pt idx="289" formatCode="General">
                  <c:v>7.9862717778382795E-3</c:v>
                </c:pt>
                <c:pt idx="290" formatCode="General">
                  <c:v>3.59256785210959E-3</c:v>
                </c:pt>
                <c:pt idx="291" formatCode="General">
                  <c:v>5.9212794000700298E-3</c:v>
                </c:pt>
                <c:pt idx="292" formatCode="General">
                  <c:v>6.7617595229023603E-3</c:v>
                </c:pt>
                <c:pt idx="293" formatCode="General">
                  <c:v>5.3194294884803999E-3</c:v>
                </c:pt>
                <c:pt idx="294" formatCode="General">
                  <c:v>4.9918475138497299E-3</c:v>
                </c:pt>
                <c:pt idx="295" formatCode="General">
                  <c:v>6.2904862382708801E-3</c:v>
                </c:pt>
                <c:pt idx="296" formatCode="General">
                  <c:v>8.9929662533449993E-3</c:v>
                </c:pt>
                <c:pt idx="297" formatCode="General">
                  <c:v>4.7412430267854602E-3</c:v>
                </c:pt>
                <c:pt idx="298" formatCode="General">
                  <c:v>7.9452171178786505E-3</c:v>
                </c:pt>
                <c:pt idx="299" formatCode="General">
                  <c:v>8.0652449780131905E-3</c:v>
                </c:pt>
                <c:pt idx="300" formatCode="General">
                  <c:v>6.7343897495675204E-3</c:v>
                </c:pt>
                <c:pt idx="301" formatCode="General">
                  <c:v>5.3214252011173297E-3</c:v>
                </c:pt>
                <c:pt idx="302" formatCode="General">
                  <c:v>3.3872945520556602E-3</c:v>
                </c:pt>
                <c:pt idx="303" formatCode="General">
                  <c:v>4.7107371335926001E-3</c:v>
                </c:pt>
                <c:pt idx="304" formatCode="General">
                  <c:v>8.7968162111167203E-3</c:v>
                </c:pt>
                <c:pt idx="305" formatCode="General">
                  <c:v>9.7613156193858599E-3</c:v>
                </c:pt>
                <c:pt idx="306" formatCode="General">
                  <c:v>4.9744563037279399E-3</c:v>
                </c:pt>
                <c:pt idx="307" formatCode="General">
                  <c:v>8.4347369180477402E-3</c:v>
                </c:pt>
                <c:pt idx="308" formatCode="General">
                  <c:v>5.9050285971409197E-3</c:v>
                </c:pt>
                <c:pt idx="309" formatCode="General">
                  <c:v>4.9365377635694997E-3</c:v>
                </c:pt>
                <c:pt idx="310" formatCode="General">
                  <c:v>3.5649129769410501E-3</c:v>
                </c:pt>
                <c:pt idx="311" formatCode="General">
                  <c:v>7.3456480207312299E-3</c:v>
                </c:pt>
                <c:pt idx="312" formatCode="General">
                  <c:v>8.1333843095308094E-3</c:v>
                </c:pt>
                <c:pt idx="313" formatCode="General">
                  <c:v>5.2877831880664399E-3</c:v>
                </c:pt>
                <c:pt idx="314" formatCode="General">
                  <c:v>4.6884991927242901E-3</c:v>
                </c:pt>
                <c:pt idx="315" formatCode="General">
                  <c:v>5.5540682744776798E-3</c:v>
                </c:pt>
                <c:pt idx="316" formatCode="General">
                  <c:v>4.5285570798228002E-3</c:v>
                </c:pt>
                <c:pt idx="317" formatCode="General">
                  <c:v>7.6957530379786398E-3</c:v>
                </c:pt>
                <c:pt idx="318" formatCode="General">
                  <c:v>3.60596763695753E-3</c:v>
                </c:pt>
                <c:pt idx="319" formatCode="General">
                  <c:v>5.4280532764039401E-3</c:v>
                </c:pt>
                <c:pt idx="320" formatCode="General">
                  <c:v>7.2301817894810903E-3</c:v>
                </c:pt>
                <c:pt idx="321" formatCode="General">
                  <c:v>7.8830649242433992E-3</c:v>
                </c:pt>
                <c:pt idx="322" formatCode="General">
                  <c:v>5.5763062152891498E-3</c:v>
                </c:pt>
                <c:pt idx="323" formatCode="General">
                  <c:v>1.0701296272372899E-2</c:v>
                </c:pt>
                <c:pt idx="324" formatCode="General">
                  <c:v>3.5378283054399101E-3</c:v>
                </c:pt>
                <c:pt idx="325" formatCode="General">
                  <c:v>6.7503554506629301E-3</c:v>
                </c:pt>
                <c:pt idx="326" formatCode="General">
                  <c:v>4.2565699572776304E-3</c:v>
                </c:pt>
                <c:pt idx="327" formatCode="General">
                  <c:v>6.7509256542734796E-3</c:v>
                </c:pt>
                <c:pt idx="328" formatCode="General">
                  <c:v>1.00233241787179E-2</c:v>
                </c:pt>
                <c:pt idx="329" formatCode="General">
                  <c:v>7.9398001835500002E-3</c:v>
                </c:pt>
                <c:pt idx="330" formatCode="General">
                  <c:v>6.7580531994053603E-3</c:v>
                </c:pt>
                <c:pt idx="331" formatCode="General">
                  <c:v>7.5426533683753396E-3</c:v>
                </c:pt>
                <c:pt idx="332" formatCode="General">
                  <c:v>9.7989490577106101E-3</c:v>
                </c:pt>
                <c:pt idx="333" formatCode="General">
                  <c:v>6.1031743520061302E-3</c:v>
                </c:pt>
                <c:pt idx="334" formatCode="General">
                  <c:v>8.6759330455663496E-3</c:v>
                </c:pt>
                <c:pt idx="335" formatCode="General">
                  <c:v>4.7044648938481199E-3</c:v>
                </c:pt>
                <c:pt idx="336" formatCode="General">
                  <c:v>1.187876672941E-2</c:v>
                </c:pt>
                <c:pt idx="337" formatCode="General">
                  <c:v>7.1885569258540701E-3</c:v>
                </c:pt>
                <c:pt idx="338" formatCode="General">
                  <c:v>4.8960533071920002E-3</c:v>
                </c:pt>
                <c:pt idx="339" formatCode="General">
                  <c:v>8.0213392999439696E-3</c:v>
                </c:pt>
                <c:pt idx="340" formatCode="General">
                  <c:v>9.8052212974550895E-3</c:v>
                </c:pt>
                <c:pt idx="341" formatCode="General">
                  <c:v>5.88050984185883E-3</c:v>
                </c:pt>
                <c:pt idx="342" formatCode="General">
                  <c:v>9.7308097261929998E-3</c:v>
                </c:pt>
                <c:pt idx="343" formatCode="General">
                  <c:v>6.5006062690144903E-3</c:v>
                </c:pt>
                <c:pt idx="344" formatCode="General">
                  <c:v>5.8973308483984896E-3</c:v>
                </c:pt>
                <c:pt idx="345" formatCode="General">
                  <c:v>5.8542804757450899E-3</c:v>
                </c:pt>
                <c:pt idx="346" formatCode="General">
                  <c:v>1.14548203445394E-2</c:v>
                </c:pt>
                <c:pt idx="347" formatCode="General">
                  <c:v>8.2933264224891393E-3</c:v>
                </c:pt>
                <c:pt idx="348" formatCode="General">
                  <c:v>4.1037553894796002E-3</c:v>
                </c:pt>
                <c:pt idx="349" formatCode="General">
                  <c:v>1.3907266076103E-2</c:v>
                </c:pt>
                <c:pt idx="350" formatCode="General">
                  <c:v>8.8013778400011199E-3</c:v>
                </c:pt>
                <c:pt idx="351" formatCode="General">
                  <c:v>7.0286148129241601E-3</c:v>
                </c:pt>
                <c:pt idx="352" formatCode="General">
                  <c:v>5.6281947439345004E-3</c:v>
                </c:pt>
                <c:pt idx="353" formatCode="General">
                  <c:v>8.2539823733043197E-3</c:v>
                </c:pt>
                <c:pt idx="354" formatCode="General">
                  <c:v>4.5456631881393098E-3</c:v>
                </c:pt>
                <c:pt idx="355" formatCode="General">
                  <c:v>7.14094492431627E-3</c:v>
                </c:pt>
                <c:pt idx="356" formatCode="General">
                  <c:v>6.76489564276039E-3</c:v>
                </c:pt>
                <c:pt idx="357" formatCode="General">
                  <c:v>7.6105075981160999E-3</c:v>
                </c:pt>
                <c:pt idx="358" formatCode="General">
                  <c:v>1.04258879281928E-2</c:v>
                </c:pt>
                <c:pt idx="359" formatCode="General">
                  <c:v>1.1802359445511E-2</c:v>
                </c:pt>
                <c:pt idx="360" formatCode="General">
                  <c:v>7.1338173791843902E-3</c:v>
                </c:pt>
                <c:pt idx="361" formatCode="General">
                  <c:v>8.5892620966489999E-3</c:v>
                </c:pt>
                <c:pt idx="362" formatCode="General">
                  <c:v>9.6370112321437704E-3</c:v>
                </c:pt>
                <c:pt idx="363" formatCode="General">
                  <c:v>8.7734378630557296E-3</c:v>
                </c:pt>
                <c:pt idx="364" formatCode="General">
                  <c:v>6.2357466916012003E-3</c:v>
                </c:pt>
                <c:pt idx="365" formatCode="General">
                  <c:v>6.22491282300075E-3</c:v>
                </c:pt>
                <c:pt idx="366" formatCode="General">
                  <c:v>5.8009664381017904E-3</c:v>
                </c:pt>
                <c:pt idx="367" formatCode="General">
                  <c:v>6.0196395229752397E-3</c:v>
                </c:pt>
                <c:pt idx="368" formatCode="General">
                  <c:v>7.4807862765453497E-3</c:v>
                </c:pt>
                <c:pt idx="369" formatCode="General">
                  <c:v>8.2613950202414799E-3</c:v>
                </c:pt>
                <c:pt idx="370" formatCode="General">
                  <c:v>4.2197918243687101E-3</c:v>
                </c:pt>
                <c:pt idx="371" formatCode="General">
                  <c:v>6.2847842021653798E-3</c:v>
                </c:pt>
                <c:pt idx="372" formatCode="General">
                  <c:v>6.1393822813329202E-3</c:v>
                </c:pt>
                <c:pt idx="373" formatCode="General">
                  <c:v>1.0586970448343801E-2</c:v>
                </c:pt>
                <c:pt idx="374" formatCode="General">
                  <c:v>5.1754530766743301E-3</c:v>
                </c:pt>
                <c:pt idx="375" formatCode="General">
                  <c:v>9.1292449164086503E-3</c:v>
                </c:pt>
                <c:pt idx="376" formatCode="General">
                  <c:v>6.5208484971890296E-3</c:v>
                </c:pt>
                <c:pt idx="377" formatCode="General">
                  <c:v>1.1682901788987E-2</c:v>
                </c:pt>
                <c:pt idx="378" formatCode="General">
                  <c:v>6.8219160039006896E-3</c:v>
                </c:pt>
                <c:pt idx="379" formatCode="General">
                  <c:v>8.5242588849894201E-3</c:v>
                </c:pt>
                <c:pt idx="380" formatCode="General">
                  <c:v>4.2246385550583901E-3</c:v>
                </c:pt>
                <c:pt idx="381" formatCode="General">
                  <c:v>7.7311056618611903E-3</c:v>
                </c:pt>
                <c:pt idx="382" formatCode="General">
                  <c:v>8.8053692652749708E-3</c:v>
                </c:pt>
                <c:pt idx="383" formatCode="General">
                  <c:v>1.0448410970809599E-2</c:v>
                </c:pt>
                <c:pt idx="384" formatCode="General">
                  <c:v>6.8393072140224796E-3</c:v>
                </c:pt>
                <c:pt idx="385" formatCode="General">
                  <c:v>7.6860595765708599E-3</c:v>
                </c:pt>
                <c:pt idx="386" formatCode="General">
                  <c:v>3.33198480177543E-3</c:v>
                </c:pt>
                <c:pt idx="387" formatCode="General">
                  <c:v>4.8683984320518903E-3</c:v>
                </c:pt>
                <c:pt idx="388" formatCode="General">
                  <c:v>5.0405999226086299E-3</c:v>
                </c:pt>
                <c:pt idx="389" formatCode="General">
                  <c:v>6.9348163189033498E-3</c:v>
                </c:pt>
                <c:pt idx="390" formatCode="General">
                  <c:v>5.5606256159990101E-3</c:v>
                </c:pt>
                <c:pt idx="391" formatCode="General">
                  <c:v>7.6287541136821303E-3</c:v>
                </c:pt>
                <c:pt idx="392" formatCode="General">
                  <c:v>7.7633221658857101E-3</c:v>
                </c:pt>
                <c:pt idx="393" formatCode="General">
                  <c:v>6.0341797150442701E-3</c:v>
                </c:pt>
                <c:pt idx="394" formatCode="General">
                  <c:v>5.66269206240122E-3</c:v>
                </c:pt>
                <c:pt idx="395" formatCode="General">
                  <c:v>4.5864327463220802E-3</c:v>
                </c:pt>
                <c:pt idx="396" formatCode="General">
                  <c:v>1.0289894366934499E-2</c:v>
                </c:pt>
                <c:pt idx="397" formatCode="General">
                  <c:v>8.2967476441240199E-3</c:v>
                </c:pt>
                <c:pt idx="398" formatCode="General">
                  <c:v>1.44386958417044E-2</c:v>
                </c:pt>
                <c:pt idx="399" formatCode="General">
                  <c:v>3.0728272605244902E-3</c:v>
                </c:pt>
                <c:pt idx="400" formatCode="General">
                  <c:v>5.8542804757450899E-3</c:v>
                </c:pt>
                <c:pt idx="401" formatCode="General">
                  <c:v>8.8581130993077295E-3</c:v>
                </c:pt>
                <c:pt idx="402" formatCode="General">
                  <c:v>4.7928464535686999E-3</c:v>
                </c:pt>
                <c:pt idx="403" formatCode="General">
                  <c:v>3.68123451363544E-3</c:v>
                </c:pt>
                <c:pt idx="404" formatCode="General">
                  <c:v>1.3098432253684599E-2</c:v>
                </c:pt>
                <c:pt idx="405" formatCode="General">
                  <c:v>8.9467797608620003E-3</c:v>
                </c:pt>
                <c:pt idx="406" formatCode="General">
                  <c:v>9.7350862532721294E-3</c:v>
                </c:pt>
                <c:pt idx="407" formatCode="General">
                  <c:v>7.3958259385164997E-3</c:v>
                </c:pt>
                <c:pt idx="408" formatCode="General">
                  <c:v>4.8940575945550704E-3</c:v>
                </c:pt>
                <c:pt idx="409" formatCode="General">
                  <c:v>4.2143748900400598E-3</c:v>
                </c:pt>
                <c:pt idx="410" formatCode="General">
                  <c:v>7.7476415665955704E-3</c:v>
                </c:pt>
                <c:pt idx="411" formatCode="General">
                  <c:v>5.3302633570808597E-3</c:v>
                </c:pt>
                <c:pt idx="412" formatCode="General">
                  <c:v>7.2153564955783596E-3</c:v>
                </c:pt>
                <c:pt idx="413" formatCode="General">
                  <c:v>4.6927757198034197E-3</c:v>
                </c:pt>
                <c:pt idx="414" formatCode="General">
                  <c:v>6.2902011364656101E-3</c:v>
                </c:pt>
                <c:pt idx="415" formatCode="General">
                  <c:v>1.0228597478715001E-2</c:v>
                </c:pt>
                <c:pt idx="416" formatCode="General">
                  <c:v>1.1604213690645701E-2</c:v>
                </c:pt>
                <c:pt idx="417" formatCode="General">
                  <c:v>4.5262762653521804E-3</c:v>
                </c:pt>
                <c:pt idx="418" formatCode="General">
                  <c:v>5.80011113268597E-3</c:v>
                </c:pt>
                <c:pt idx="419" formatCode="General">
                  <c:v>1.21903830029168E-2</c:v>
                </c:pt>
                <c:pt idx="420" formatCode="General">
                  <c:v>7.9988162572988096E-3</c:v>
                </c:pt>
                <c:pt idx="421" formatCode="General">
                  <c:v>3.4856546749892901E-3</c:v>
                </c:pt>
                <c:pt idx="422" formatCode="General">
                  <c:v>8.1772899876000303E-3</c:v>
                </c:pt>
                <c:pt idx="423" formatCode="General">
                  <c:v>6.34037905425088E-3</c:v>
                </c:pt>
                <c:pt idx="424" formatCode="General">
                  <c:v>9.37899409811393E-3</c:v>
                </c:pt>
                <c:pt idx="425" formatCode="General">
                  <c:v>5.6153651626686899E-3</c:v>
                </c:pt>
                <c:pt idx="426" formatCode="General">
                  <c:v>6.8547027115357598E-3</c:v>
                </c:pt>
                <c:pt idx="427" formatCode="General">
                  <c:v>1.26074869444892E-2</c:v>
                </c:pt>
                <c:pt idx="428" formatCode="General">
                  <c:v>4.0196503568665698E-3</c:v>
                </c:pt>
                <c:pt idx="429" formatCode="General">
                  <c:v>6.02648196630184E-3</c:v>
                </c:pt>
                <c:pt idx="430" formatCode="General">
                  <c:v>1.8185503770610002E-2</c:v>
                </c:pt>
                <c:pt idx="431" formatCode="General">
                  <c:v>3.13184333430172E-3</c:v>
                </c:pt>
                <c:pt idx="432" formatCode="General">
                  <c:v>6.1433737066067797E-3</c:v>
                </c:pt>
                <c:pt idx="433" formatCode="General">
                  <c:v>8.2049448627401402E-3</c:v>
                </c:pt>
                <c:pt idx="434" formatCode="General">
                  <c:v>6.2140789543718702E-3</c:v>
                </c:pt>
                <c:pt idx="435" formatCode="General">
                  <c:v>7.4936158578111601E-3</c:v>
                </c:pt>
                <c:pt idx="436" formatCode="General">
                  <c:v>9.1061516701529399E-3</c:v>
                </c:pt>
                <c:pt idx="437" formatCode="General">
                  <c:v>7.0480017357112904E-3</c:v>
                </c:pt>
                <c:pt idx="438" formatCode="General">
                  <c:v>7.73367157810866E-3</c:v>
                </c:pt>
                <c:pt idx="439" formatCode="General">
                  <c:v>9.8132041480027896E-3</c:v>
                </c:pt>
                <c:pt idx="440" formatCode="General">
                  <c:v>7.1916930457120998E-3</c:v>
                </c:pt>
                <c:pt idx="441" formatCode="General">
                  <c:v>9.4117808057490003E-3</c:v>
                </c:pt>
                <c:pt idx="442" formatCode="General">
                  <c:v>4.7460897574751401E-3</c:v>
                </c:pt>
                <c:pt idx="443" formatCode="General">
                  <c:v>6.9168549051425998E-3</c:v>
                </c:pt>
                <c:pt idx="444" formatCode="General">
                  <c:v>9.9386489424375599E-3</c:v>
                </c:pt>
                <c:pt idx="445" formatCode="General">
                  <c:v>7.7801431724253602E-3</c:v>
                </c:pt>
                <c:pt idx="446" formatCode="General">
                  <c:v>8.7634592998710997E-3</c:v>
                </c:pt>
                <c:pt idx="447" formatCode="General">
                  <c:v>5.4924862844529798E-3</c:v>
                </c:pt>
                <c:pt idx="448" formatCode="General">
                  <c:v>3.4038304567900399E-3</c:v>
                </c:pt>
                <c:pt idx="449" formatCode="General">
                  <c:v>6.8695280054100697E-3</c:v>
                </c:pt>
                <c:pt idx="450" formatCode="General">
                  <c:v>6.3121539755002197E-3</c:v>
                </c:pt>
                <c:pt idx="451" formatCode="General">
                  <c:v>7.16717429043001E-3</c:v>
                </c:pt>
                <c:pt idx="452" formatCode="General">
                  <c:v>8.5100037947256606E-3</c:v>
                </c:pt>
                <c:pt idx="453" formatCode="General">
                  <c:v>1.3778400059976499E-2</c:v>
                </c:pt>
                <c:pt idx="454" formatCode="General">
                  <c:v>8.4122138754025803E-3</c:v>
                </c:pt>
                <c:pt idx="455" formatCode="General">
                  <c:v>7.7125740445183003E-3</c:v>
                </c:pt>
                <c:pt idx="456" formatCode="General">
                  <c:v>7.3849920698876304E-3</c:v>
                </c:pt>
                <c:pt idx="457" formatCode="General">
                  <c:v>5.32684213541756E-3</c:v>
                </c:pt>
                <c:pt idx="458" formatCode="General">
                  <c:v>8.6003810670831592E-3</c:v>
                </c:pt>
                <c:pt idx="459" formatCode="General">
                  <c:v>7.6202010594954503E-3</c:v>
                </c:pt>
                <c:pt idx="460" formatCode="General">
                  <c:v>1.17461943898433E-2</c:v>
                </c:pt>
                <c:pt idx="461" formatCode="General">
                  <c:v>4.9892815976306697E-3</c:v>
                </c:pt>
                <c:pt idx="462" formatCode="General">
                  <c:v>6.5772986546903597E-3</c:v>
                </c:pt>
                <c:pt idx="463" formatCode="General">
                  <c:v>8.9376565030931908E-3</c:v>
                </c:pt>
                <c:pt idx="464" formatCode="General">
                  <c:v>6.6656802144109397E-3</c:v>
                </c:pt>
                <c:pt idx="465" formatCode="General">
                  <c:v>6.59725578105963E-3</c:v>
                </c:pt>
                <c:pt idx="466" formatCode="General">
                  <c:v>4.9807285434440001E-3</c:v>
                </c:pt>
                <c:pt idx="467" formatCode="General">
                  <c:v>7.8967498108965997E-3</c:v>
                </c:pt>
                <c:pt idx="468" formatCode="General">
                  <c:v>6.1439439102173301E-3</c:v>
                </c:pt>
                <c:pt idx="469" formatCode="General">
                  <c:v>5.4214959348826098E-3</c:v>
                </c:pt>
                <c:pt idx="470" formatCode="General">
                  <c:v>5.02548952692905E-3</c:v>
                </c:pt>
                <c:pt idx="471" formatCode="General">
                  <c:v>6.7700274752837599E-3</c:v>
                </c:pt>
                <c:pt idx="472" formatCode="General">
                  <c:v>4.8678282284413399E-3</c:v>
                </c:pt>
                <c:pt idx="473" formatCode="General">
                  <c:v>6.0912000761561497E-3</c:v>
                </c:pt>
                <c:pt idx="474" formatCode="General">
                  <c:v>1.12906017045304E-2</c:v>
                </c:pt>
                <c:pt idx="475" formatCode="General">
                  <c:v>6.1530671679861301E-3</c:v>
                </c:pt>
                <c:pt idx="476" formatCode="General">
                  <c:v>6.4555601837241704E-3</c:v>
                </c:pt>
                <c:pt idx="477" formatCode="General">
                  <c:v>1.07409254233346E-2</c:v>
                </c:pt>
                <c:pt idx="478" formatCode="General">
                  <c:v>5.8725269913111298E-3</c:v>
                </c:pt>
                <c:pt idx="479" formatCode="General">
                  <c:v>5.3579182322494E-3</c:v>
                </c:pt>
                <c:pt idx="480" formatCode="General">
                  <c:v>7.1637530687666999E-3</c:v>
                </c:pt>
                <c:pt idx="481" formatCode="General">
                  <c:v>3.7277061079237202E-3</c:v>
                </c:pt>
                <c:pt idx="482" formatCode="General">
                  <c:v>8.2765054159494797E-3</c:v>
                </c:pt>
                <c:pt idx="483" formatCode="General">
                  <c:v>6.6753736758187101E-3</c:v>
                </c:pt>
                <c:pt idx="484" formatCode="General">
                  <c:v>8.7569019583213503E-3</c:v>
                </c:pt>
                <c:pt idx="485" formatCode="General">
                  <c:v>1.1660663848147099E-2</c:v>
                </c:pt>
                <c:pt idx="486" formatCode="General">
                  <c:v>9.9121344745469707E-3</c:v>
                </c:pt>
                <c:pt idx="487" formatCode="General">
                  <c:v>8.2089362880139998E-3</c:v>
                </c:pt>
                <c:pt idx="488" formatCode="General">
                  <c:v>7.9922589157774802E-3</c:v>
                </c:pt>
                <c:pt idx="489" formatCode="General">
                  <c:v>9.4645246397817503E-3</c:v>
                </c:pt>
                <c:pt idx="490" formatCode="General">
                  <c:v>6.3677488275857199E-3</c:v>
                </c:pt>
                <c:pt idx="491" formatCode="General">
                  <c:v>6.3857102413464803E-3</c:v>
                </c:pt>
                <c:pt idx="492" formatCode="General">
                  <c:v>5.6595559425431903E-3</c:v>
                </c:pt>
                <c:pt idx="493" formatCode="General">
                  <c:v>7.1286855466610099E-3</c:v>
                </c:pt>
                <c:pt idx="494" formatCode="General">
                  <c:v>5.8548506793556498E-3</c:v>
                </c:pt>
                <c:pt idx="495" formatCode="General">
                  <c:v>9.5013027727191002E-3</c:v>
                </c:pt>
                <c:pt idx="496" formatCode="General">
                  <c:v>8.86153432097103E-3</c:v>
                </c:pt>
                <c:pt idx="497" formatCode="General">
                  <c:v>6.1390971794992302E-3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35744"/>
        <c:axId val="1435036288"/>
      </c:scatterChart>
      <c:valAx>
        <c:axId val="1435035744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Maximum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36288"/>
        <c:crosses val="autoZero"/>
        <c:crossBetween val="midCat"/>
      </c:valAx>
      <c:valAx>
        <c:axId val="14350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itchFamily="2" charset="0"/>
                    <a:ea typeface="Roboto" pitchFamily="2" charset="0"/>
                    <a:cs typeface="+mn-cs"/>
                  </a:defRPr>
                </a:pPr>
                <a:r>
                  <a:rPr lang="en-US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itchFamily="2" charset="0"/>
                  <a:ea typeface="Roboto" pitchFamily="2" charset="0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endParaRPr lang="en-US"/>
          </a:p>
        </c:txPr>
        <c:crossAx val="143503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50281214848149"/>
          <c:y val="0.21321518871486264"/>
          <c:w val="0.19875261746127887"/>
          <c:h val="0.122856928570429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" pitchFamily="2" charset="0"/>
          <a:ea typeface="Roboto" pitchFamily="2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tabSelected="1"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5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503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0811" cy="62890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503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03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570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503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503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570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570" cy="62913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G7" sqref="G7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B2" s="2"/>
      <c r="C2" s="2"/>
      <c r="D2" s="2"/>
      <c r="E2" s="2"/>
    </row>
    <row r="3" spans="1:5">
      <c r="B3" s="2"/>
      <c r="C3" s="2"/>
      <c r="D3" s="2"/>
      <c r="E3" s="2"/>
    </row>
    <row r="4" spans="1:5">
      <c r="B4" s="2"/>
      <c r="C4" s="2"/>
      <c r="D4" s="2"/>
      <c r="E4" s="2"/>
    </row>
    <row r="5" spans="1:5">
      <c r="B5" s="2"/>
      <c r="C5" s="2"/>
      <c r="D5" s="2"/>
      <c r="E5" s="2"/>
    </row>
    <row r="6" spans="1:5">
      <c r="B6" s="2"/>
      <c r="C6" s="2"/>
      <c r="D6" s="2"/>
      <c r="E6" s="2"/>
    </row>
    <row r="7" spans="1:5">
      <c r="B7" s="2"/>
      <c r="C7" s="2"/>
      <c r="D7" s="2"/>
      <c r="E7" s="2"/>
    </row>
    <row r="8" spans="1:5">
      <c r="B8" s="2"/>
      <c r="C8" s="2"/>
      <c r="D8" s="2"/>
      <c r="E8" s="2"/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  <row r="24" spans="2:4">
      <c r="B24" s="2"/>
      <c r="C24" s="2"/>
      <c r="D24" s="2"/>
    </row>
    <row r="25" spans="2:4">
      <c r="B25" s="2"/>
      <c r="C25" s="2"/>
      <c r="D25" s="2"/>
    </row>
    <row r="26" spans="2:4">
      <c r="B26" s="2"/>
      <c r="C26" s="2"/>
      <c r="D26" s="2"/>
    </row>
    <row r="27" spans="2:4">
      <c r="B27" s="2"/>
      <c r="C27" s="2"/>
      <c r="D27" s="2"/>
    </row>
    <row r="28" spans="2:4">
      <c r="B28" s="2"/>
      <c r="C28" s="2"/>
      <c r="D28" s="2"/>
    </row>
    <row r="29" spans="2:4">
      <c r="B29" s="2"/>
      <c r="C29" s="2"/>
      <c r="D29" s="2"/>
    </row>
    <row r="30" spans="2:4">
      <c r="B30" s="2"/>
      <c r="C30" s="2"/>
      <c r="D30" s="2"/>
    </row>
    <row r="31" spans="2:4">
      <c r="B31" s="2"/>
      <c r="C31" s="2"/>
      <c r="D31" s="2"/>
    </row>
    <row r="32" spans="2:4">
      <c r="B32" s="2"/>
      <c r="C32" s="2"/>
      <c r="D32" s="2"/>
    </row>
    <row r="33" spans="2:4">
      <c r="B33" s="2"/>
      <c r="C33" s="2"/>
      <c r="D3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J16" sqref="J16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6" width="9.140625" style="1"/>
    <col min="7" max="7" width="17.7109375" style="1" customWidth="1"/>
    <col min="8" max="8" width="21.28515625" style="1" customWidth="1"/>
    <col min="9" max="9" width="15" style="1" customWidth="1"/>
    <col min="10" max="10" width="17.7109375" style="1" customWidth="1"/>
    <col min="1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>
      <c r="A2" s="1">
        <v>0</v>
      </c>
      <c r="B2" s="2">
        <v>1.1404072223129701E-6</v>
      </c>
      <c r="C2" s="2">
        <v>8.55305416734734E-7</v>
      </c>
      <c r="D2" s="2">
        <v>1.1404072223129701E-6</v>
      </c>
      <c r="E2" s="2">
        <v>5.7020361115648905E-7</v>
      </c>
      <c r="F2" s="1">
        <v>0</v>
      </c>
      <c r="G2" s="1">
        <f>STDEV(B2,B18,B34)</f>
        <v>4.9381146959450694E-7</v>
      </c>
      <c r="H2" s="1">
        <f t="shared" ref="H2:J2" si="0">STDEV(C2,C18,C34)</f>
        <v>1.6460397962753676E-7</v>
      </c>
      <c r="I2" s="1">
        <f t="shared" si="0"/>
        <v>5.9348743790701174E-7</v>
      </c>
      <c r="J2" s="1">
        <f t="shared" si="0"/>
        <v>4.3550062730846367E-7</v>
      </c>
    </row>
    <row r="3" spans="1:10">
      <c r="A3" s="1">
        <v>1</v>
      </c>
      <c r="B3" s="2">
        <v>5.4169343059870102E-6</v>
      </c>
      <c r="C3" s="2">
        <v>1.36848866677556E-5</v>
      </c>
      <c r="D3" s="2">
        <v>5.4169343059870102E-6</v>
      </c>
      <c r="E3" s="2">
        <v>3.99142527809578E-6</v>
      </c>
      <c r="F3" s="1">
        <v>1</v>
      </c>
      <c r="G3" s="1">
        <f t="shared" ref="G3:G16" si="1">STDEV(B3,B19,B35)</f>
        <v>4.3550011292618731E-7</v>
      </c>
      <c r="H3" s="1">
        <f t="shared" ref="H3:H16" si="2">STDEV(C3,C19,C35)</f>
        <v>6.2614325966337687E-6</v>
      </c>
      <c r="I3" s="1">
        <f t="shared" ref="I3:I16" si="3">STDEV(D3,D19,D35)</f>
        <v>5.186976620161242E-6</v>
      </c>
      <c r="J3" s="1">
        <f t="shared" ref="J3:J16" si="4">STDEV(E3,E19,E35)</f>
        <v>6.503409210649363E-6</v>
      </c>
    </row>
    <row r="4" spans="1:10">
      <c r="A4" s="1">
        <v>2</v>
      </c>
      <c r="B4" s="2">
        <v>1.28295812510219E-5</v>
      </c>
      <c r="C4" s="2">
        <v>9.9785631952394698E-6</v>
      </c>
      <c r="D4" s="2">
        <v>1.16891740287086E-5</v>
      </c>
      <c r="E4" s="2">
        <v>1.2544479445441401E-5</v>
      </c>
      <c r="F4" s="1">
        <v>2</v>
      </c>
      <c r="G4" s="1">
        <f t="shared" si="1"/>
        <v>6.7004016803917032E-6</v>
      </c>
      <c r="H4" s="1">
        <f t="shared" si="2"/>
        <v>2.1388350179472705E-5</v>
      </c>
      <c r="I4" s="1">
        <f t="shared" si="3"/>
        <v>1.3542595936010195E-5</v>
      </c>
      <c r="J4" s="1">
        <f t="shared" si="4"/>
        <v>1.4872744849142907E-5</v>
      </c>
    </row>
    <row r="5" spans="1:10">
      <c r="A5" s="1">
        <v>3</v>
      </c>
      <c r="B5" s="2">
        <v>2.0527330001632999E-5</v>
      </c>
      <c r="C5" s="2">
        <v>2.6799569724355399E-5</v>
      </c>
      <c r="D5" s="2">
        <v>3.2786707641497402E-5</v>
      </c>
      <c r="E5" s="2">
        <v>2.7369773335509499E-5</v>
      </c>
      <c r="F5" s="1">
        <v>3</v>
      </c>
      <c r="G5" s="1">
        <f t="shared" si="1"/>
        <v>8.4782956925052499E-6</v>
      </c>
      <c r="H5" s="1">
        <f t="shared" si="2"/>
        <v>1.1043186911897392E-5</v>
      </c>
      <c r="I5" s="1">
        <f t="shared" si="3"/>
        <v>1.1854904674155545E-5</v>
      </c>
      <c r="J5" s="1">
        <f t="shared" si="4"/>
        <v>2.8053714281517567E-5</v>
      </c>
    </row>
    <row r="6" spans="1:10">
      <c r="A6" s="1">
        <v>4</v>
      </c>
      <c r="B6" s="2">
        <v>7.6692385700550996E-5</v>
      </c>
      <c r="C6" s="2">
        <v>9.4653799451976898E-5</v>
      </c>
      <c r="D6" s="2">
        <v>7.0135044172248099E-5</v>
      </c>
      <c r="E6" s="2">
        <v>7.0990349588982704E-5</v>
      </c>
      <c r="F6" s="1">
        <v>4</v>
      </c>
      <c r="G6" s="1">
        <f t="shared" si="1"/>
        <v>6.9512480658343295E-5</v>
      </c>
      <c r="H6" s="1">
        <f t="shared" si="2"/>
        <v>3.9230600913821844E-5</v>
      </c>
      <c r="I6" s="1">
        <f t="shared" si="3"/>
        <v>3.0285281806764036E-5</v>
      </c>
      <c r="J6" s="1">
        <f t="shared" si="4"/>
        <v>3.1450497635043069E-5</v>
      </c>
    </row>
    <row r="7" spans="1:10">
      <c r="A7" s="1">
        <v>5</v>
      </c>
      <c r="B7" s="2">
        <v>3.45258286555252E-4</v>
      </c>
      <c r="C7" s="2">
        <v>1.6792496348558199E-4</v>
      </c>
      <c r="D7" s="2">
        <v>1.9386922779320701E-4</v>
      </c>
      <c r="E7" s="2">
        <v>1.7020577793021199E-4</v>
      </c>
      <c r="F7" s="1">
        <v>5</v>
      </c>
      <c r="G7" s="1">
        <f t="shared" si="1"/>
        <v>1.7344516334759586E-4</v>
      </c>
      <c r="H7" s="1">
        <f t="shared" si="2"/>
        <v>6.9903090628950645E-5</v>
      </c>
      <c r="I7" s="1">
        <f t="shared" si="3"/>
        <v>7.4698333764944958E-5</v>
      </c>
      <c r="J7" s="1">
        <f t="shared" si="4"/>
        <v>4.1174612783603085E-5</v>
      </c>
    </row>
    <row r="8" spans="1:10">
      <c r="A8" s="1">
        <v>6</v>
      </c>
      <c r="B8" s="2">
        <v>8.3050155964943496E-4</v>
      </c>
      <c r="C8" s="2">
        <v>4.7070308100968702E-4</v>
      </c>
      <c r="D8" s="2">
        <v>4.9721754892845195E-4</v>
      </c>
      <c r="E8" s="2">
        <v>4.41907798646279E-4</v>
      </c>
      <c r="F8" s="1">
        <v>6</v>
      </c>
      <c r="G8" s="1">
        <f t="shared" si="1"/>
        <v>3.5916081610503503E-4</v>
      </c>
      <c r="H8" s="1">
        <f t="shared" si="2"/>
        <v>2.008675532965286E-4</v>
      </c>
      <c r="I8" s="1">
        <f t="shared" si="3"/>
        <v>2.1101227696848068E-4</v>
      </c>
      <c r="J8" s="1">
        <f t="shared" si="4"/>
        <v>1.5616088909492062E-4</v>
      </c>
    </row>
    <row r="9" spans="1:10">
      <c r="A9" s="1">
        <v>7</v>
      </c>
      <c r="B9" s="2">
        <v>1.79642647694851E-3</v>
      </c>
      <c r="C9" s="2">
        <v>3.78615197807907E-4</v>
      </c>
      <c r="D9" s="2">
        <v>4.36775966145872E-4</v>
      </c>
      <c r="E9" s="2">
        <v>3.62649496695524E-4</v>
      </c>
      <c r="F9" s="1">
        <v>7</v>
      </c>
      <c r="G9" s="1">
        <f t="shared" si="1"/>
        <v>6.1895955857432675E-4</v>
      </c>
      <c r="H9" s="1">
        <f t="shared" si="2"/>
        <v>1.2444561519877763E-4</v>
      </c>
      <c r="I9" s="1">
        <f t="shared" si="3"/>
        <v>1.298125444001957E-4</v>
      </c>
      <c r="J9" s="1">
        <f t="shared" si="4"/>
        <v>2.2754829873160412E-4</v>
      </c>
    </row>
    <row r="10" spans="1:10">
      <c r="A10" s="1">
        <v>8</v>
      </c>
      <c r="B10" s="2">
        <v>1.88822925834469E-3</v>
      </c>
      <c r="C10" s="2">
        <v>6.0356052240914605E-4</v>
      </c>
      <c r="D10" s="2">
        <v>9.0120680743283001E-4</v>
      </c>
      <c r="E10" s="2">
        <v>6.3121539755023304E-4</v>
      </c>
      <c r="F10" s="1">
        <v>8</v>
      </c>
      <c r="G10" s="1">
        <f t="shared" si="1"/>
        <v>2.8252845506358867E-3</v>
      </c>
      <c r="H10" s="1">
        <f t="shared" si="2"/>
        <v>1.9062350475029303E-4</v>
      </c>
      <c r="I10" s="1">
        <f t="shared" si="3"/>
        <v>6.1037627505950906E-5</v>
      </c>
      <c r="J10" s="1">
        <f t="shared" si="4"/>
        <v>1.8192407973784242E-4</v>
      </c>
    </row>
    <row r="11" spans="1:10">
      <c r="A11" s="1">
        <v>9</v>
      </c>
      <c r="B11" s="2">
        <v>4.9522183628941101E-3</v>
      </c>
      <c r="C11" s="2">
        <v>1.21652940440236E-3</v>
      </c>
      <c r="D11" s="2">
        <v>1.3938627274720501E-3</v>
      </c>
      <c r="E11" s="2">
        <v>1.4708402149781099E-3</v>
      </c>
      <c r="F11" s="1">
        <v>9</v>
      </c>
      <c r="G11" s="1">
        <f t="shared" si="1"/>
        <v>1.3854932055236817E-2</v>
      </c>
      <c r="H11" s="1">
        <f t="shared" si="2"/>
        <v>3.0134833643883537E-3</v>
      </c>
      <c r="I11" s="1">
        <f t="shared" si="3"/>
        <v>3.420116737715171E-3</v>
      </c>
      <c r="J11" s="1">
        <f t="shared" si="4"/>
        <v>3.5274201265151914E-3</v>
      </c>
    </row>
    <row r="12" spans="1:10">
      <c r="A12" s="1">
        <v>10</v>
      </c>
      <c r="B12" s="2">
        <v>2.8266988717666301E-2</v>
      </c>
      <c r="C12" s="2">
        <v>4.4906385396630199E-3</v>
      </c>
      <c r="D12" s="2">
        <v>4.0641262385179202E-3</v>
      </c>
      <c r="E12" s="2">
        <v>2.4447479828333301E-3</v>
      </c>
      <c r="F12" s="1">
        <v>10</v>
      </c>
      <c r="G12" s="1">
        <f t="shared" si="1"/>
        <v>6.3839082301198353E-3</v>
      </c>
      <c r="H12" s="1">
        <f t="shared" si="2"/>
        <v>1.0293484493890705E-3</v>
      </c>
      <c r="I12" s="1">
        <f t="shared" si="3"/>
        <v>1.2449158778732119E-3</v>
      </c>
      <c r="J12" s="1">
        <f t="shared" si="4"/>
        <v>2.6767508661795546E-3</v>
      </c>
    </row>
    <row r="13" spans="1:10">
      <c r="A13" s="1">
        <v>11</v>
      </c>
      <c r="B13" s="2">
        <v>0.299823892614695</v>
      </c>
      <c r="C13" s="2">
        <v>1.61470258607305E-2</v>
      </c>
      <c r="D13" s="2">
        <v>1.5327928373302701E-2</v>
      </c>
      <c r="E13" s="2">
        <v>1.1527236203139699E-2</v>
      </c>
      <c r="F13" s="1">
        <v>11</v>
      </c>
      <c r="G13" s="1">
        <f t="shared" si="1"/>
        <v>0.10435748512473061</v>
      </c>
      <c r="H13" s="1">
        <f t="shared" si="2"/>
        <v>3.8599501501811926E-3</v>
      </c>
      <c r="I13" s="1">
        <f>STDEV(D13,D29,D45)</f>
        <v>4.912688626867054E-3</v>
      </c>
      <c r="J13" s="1">
        <f t="shared" si="4"/>
        <v>3.0621150661648421E-3</v>
      </c>
    </row>
    <row r="14" spans="1:10">
      <c r="A14" s="1">
        <v>12</v>
      </c>
      <c r="B14" s="2">
        <v>0.40212811391755898</v>
      </c>
      <c r="C14" s="2">
        <v>2.1621265629636999E-2</v>
      </c>
      <c r="D14" s="2">
        <v>2.21526953952349E-2</v>
      </c>
      <c r="E14" s="2">
        <v>2.1451344953515399E-2</v>
      </c>
      <c r="F14" s="1">
        <v>12</v>
      </c>
      <c r="G14" s="1">
        <f t="shared" si="1"/>
        <v>0.16746079310182646</v>
      </c>
      <c r="H14" s="1">
        <f t="shared" si="2"/>
        <v>9.5769129572776095E-3</v>
      </c>
      <c r="I14" s="1">
        <f t="shared" si="3"/>
        <v>9.9616510654372582E-3</v>
      </c>
      <c r="J14" s="1">
        <f t="shared" si="4"/>
        <v>1.0228771925719691E-2</v>
      </c>
    </row>
    <row r="15" spans="1:10">
      <c r="A15" s="1">
        <v>13</v>
      </c>
      <c r="B15" s="2">
        <v>0.49075400589419399</v>
      </c>
      <c r="C15" s="2">
        <v>1.4389088127534E-2</v>
      </c>
      <c r="D15" s="2">
        <v>1.4158440766821099E-2</v>
      </c>
      <c r="E15" s="2">
        <v>1.74969829101424E-2</v>
      </c>
      <c r="F15" s="1">
        <v>13</v>
      </c>
      <c r="G15" s="1">
        <f t="shared" si="1"/>
        <v>0.60084937837827745</v>
      </c>
      <c r="H15" s="1">
        <f t="shared" si="2"/>
        <v>2.1931381022823673E-2</v>
      </c>
      <c r="I15" s="1">
        <f t="shared" si="3"/>
        <v>2.5151865692749908E-2</v>
      </c>
      <c r="J15" s="1">
        <f t="shared" si="4"/>
        <v>2.825823794459149E-2</v>
      </c>
    </row>
    <row r="16" spans="1:10">
      <c r="A16" s="1">
        <v>14</v>
      </c>
      <c r="B16" s="2">
        <v>2.0093111398683701</v>
      </c>
      <c r="C16" s="2">
        <v>4.9794455853273599E-2</v>
      </c>
      <c r="D16" s="2">
        <v>5.4750095437824997E-2</v>
      </c>
      <c r="E16" s="2">
        <v>3.8526377191402603E-2</v>
      </c>
      <c r="F16" s="1">
        <v>14</v>
      </c>
      <c r="G16" s="1">
        <f t="shared" si="1"/>
        <v>1.4716090450624579</v>
      </c>
      <c r="H16" s="1">
        <f t="shared" si="2"/>
        <v>5.2270692394783318E-2</v>
      </c>
      <c r="I16" s="1">
        <f>STDEV(D16,D32,D48)</f>
        <v>5.5521482713862313E-2</v>
      </c>
      <c r="J16" s="1">
        <f t="shared" si="4"/>
        <v>3.313258080790274E-2</v>
      </c>
    </row>
    <row r="17" spans="1:5">
      <c r="B17" s="2"/>
      <c r="C17" s="2"/>
      <c r="D17" s="2"/>
      <c r="E17" s="2"/>
    </row>
    <row r="18" spans="1:5">
      <c r="A18" s="1">
        <v>0</v>
      </c>
      <c r="B18" s="2">
        <v>1.9957137770109099E-6</v>
      </c>
      <c r="C18" s="2">
        <v>1.14040787257766E-6</v>
      </c>
      <c r="D18" s="2">
        <v>2.2808157451553298E-6</v>
      </c>
      <c r="E18" s="2">
        <v>1.42550984072208E-6</v>
      </c>
    </row>
    <row r="19" spans="1:5">
      <c r="A19" s="1">
        <v>1</v>
      </c>
      <c r="B19" s="2">
        <v>5.7020393628877397E-6</v>
      </c>
      <c r="C19" s="2">
        <v>1.4255098407220999E-5</v>
      </c>
      <c r="D19" s="2">
        <v>5.7020393628886003E-6</v>
      </c>
      <c r="E19" s="2">
        <v>1.51104043116549E-5</v>
      </c>
    </row>
    <row r="20" spans="1:5">
      <c r="A20" s="1">
        <v>2</v>
      </c>
      <c r="B20" s="2">
        <v>1.93869338338207E-5</v>
      </c>
      <c r="C20" s="2">
        <v>4.4190805062384299E-5</v>
      </c>
      <c r="D20" s="2">
        <v>3.6778153890628802E-5</v>
      </c>
      <c r="E20" s="2">
        <v>3.5352644049907803E-5</v>
      </c>
    </row>
    <row r="21" spans="1:5">
      <c r="A21" s="1">
        <v>3</v>
      </c>
      <c r="B21" s="2">
        <v>3.50675420817611E-5</v>
      </c>
      <c r="C21" s="2">
        <v>4.8467334584550897E-5</v>
      </c>
      <c r="D21" s="2">
        <v>5.6450189692594501E-5</v>
      </c>
      <c r="E21" s="2">
        <v>7.3841409749402594E-5</v>
      </c>
    </row>
    <row r="22" spans="1:5">
      <c r="A22" s="1">
        <v>4</v>
      </c>
      <c r="B22" s="2">
        <v>3.6207949954340702E-5</v>
      </c>
      <c r="C22" s="2">
        <v>1.7391220056808099E-5</v>
      </c>
      <c r="D22" s="2">
        <v>2.1097545642684899E-5</v>
      </c>
      <c r="E22" s="2">
        <v>1.91018318656775E-5</v>
      </c>
    </row>
    <row r="23" spans="1:5">
      <c r="A23" s="1">
        <v>5</v>
      </c>
      <c r="B23" s="2">
        <v>7.1845695972391698E-5</v>
      </c>
      <c r="C23" s="2">
        <v>7.1845695972391698E-5</v>
      </c>
      <c r="D23" s="2">
        <v>9.2373037678790404E-5</v>
      </c>
      <c r="E23" s="2">
        <v>1.19457724652511E-4</v>
      </c>
    </row>
    <row r="24" spans="1:5">
      <c r="A24" s="1">
        <v>6</v>
      </c>
      <c r="B24" s="2">
        <v>1.431211880085E-4</v>
      </c>
      <c r="C24" s="2">
        <v>1.06343034117863E-4</v>
      </c>
      <c r="D24" s="2">
        <v>1.08338747894877E-4</v>
      </c>
      <c r="E24" s="2">
        <v>1.41125474231486E-4</v>
      </c>
    </row>
    <row r="25" spans="1:5">
      <c r="A25" s="1">
        <v>7</v>
      </c>
      <c r="B25" s="2">
        <v>1.17376480285055E-3</v>
      </c>
      <c r="C25" s="2">
        <v>4.9265620095355301E-4</v>
      </c>
      <c r="D25" s="2">
        <v>5.8331862682346703E-4</v>
      </c>
      <c r="E25" s="2">
        <v>7.8317510649271395E-4</v>
      </c>
    </row>
    <row r="26" spans="1:5">
      <c r="A26" s="1">
        <v>8</v>
      </c>
      <c r="B26" s="2">
        <v>7.51956440980899E-3</v>
      </c>
      <c r="C26" s="2">
        <v>9.4454282046246797E-4</v>
      </c>
      <c r="D26" s="2">
        <v>9.778997507353109E-4</v>
      </c>
      <c r="E26" s="2">
        <v>9.02062627208988E-4</v>
      </c>
    </row>
    <row r="27" spans="1:5">
      <c r="A27" s="1">
        <v>9</v>
      </c>
      <c r="B27" s="2">
        <v>2.9970774197245399E-2</v>
      </c>
      <c r="C27" s="2">
        <v>6.1593429197919197E-3</v>
      </c>
      <c r="D27" s="2">
        <v>7.0129382124164402E-3</v>
      </c>
      <c r="E27" s="2">
        <v>7.37615811983238E-3</v>
      </c>
    </row>
    <row r="28" spans="1:5">
      <c r="A28" s="1">
        <v>10</v>
      </c>
      <c r="B28" s="2">
        <v>4.0397238274255003E-2</v>
      </c>
      <c r="C28" s="2">
        <v>4.8259210147807404E-3</v>
      </c>
      <c r="D28" s="2">
        <v>5.2977647720595603E-3</v>
      </c>
      <c r="E28" s="2">
        <v>3.9868659225317203E-3</v>
      </c>
    </row>
    <row r="29" spans="1:5">
      <c r="A29" s="1">
        <v>11</v>
      </c>
      <c r="B29" s="2">
        <v>0.22424866365579901</v>
      </c>
      <c r="C29" s="2">
        <v>1.9219293876552902E-2</v>
      </c>
      <c r="D29" s="2">
        <v>2.1120353800139199E-2</v>
      </c>
      <c r="E29" s="2">
        <v>1.7648952236012101E-2</v>
      </c>
    </row>
    <row r="30" spans="1:5">
      <c r="A30" s="1">
        <v>12</v>
      </c>
      <c r="B30" s="2">
        <v>0.18116776055540301</v>
      </c>
      <c r="C30" s="2">
        <v>1.1877633094865499E-2</v>
      </c>
      <c r="D30" s="2">
        <v>1.0531666703254601E-2</v>
      </c>
      <c r="E30" s="2">
        <v>7.1651826634031501E-3</v>
      </c>
    </row>
    <row r="31" spans="1:5">
      <c r="A31" s="1">
        <v>13</v>
      </c>
      <c r="B31" s="2">
        <v>1.69230740720571</v>
      </c>
      <c r="C31" s="2">
        <v>5.0346726758561999E-2</v>
      </c>
      <c r="D31" s="2">
        <v>5.4906362535092498E-2</v>
      </c>
      <c r="E31" s="2">
        <v>4.29320798730259E-2</v>
      </c>
    </row>
    <row r="32" spans="1:5">
      <c r="A32" s="1">
        <v>14</v>
      </c>
      <c r="B32" s="2">
        <v>2.84293818105514</v>
      </c>
      <c r="C32" s="2">
        <v>4.3925945333978401E-2</v>
      </c>
      <c r="D32" s="2">
        <v>4.6689153609234403E-2</v>
      </c>
      <c r="E32" s="2">
        <v>3.3431056784614097E-2</v>
      </c>
    </row>
    <row r="33" spans="1:5">
      <c r="B33" s="2"/>
      <c r="C33" s="2"/>
      <c r="D33" s="2"/>
      <c r="E33" s="2"/>
    </row>
    <row r="34" spans="1:5">
      <c r="A34" s="1">
        <v>0</v>
      </c>
      <c r="B34" s="2">
        <v>1.9957137770109099E-6</v>
      </c>
      <c r="C34" s="2">
        <v>1.14040787257766E-6</v>
      </c>
      <c r="D34" s="2">
        <v>1.9957137770109099E-6</v>
      </c>
      <c r="E34" s="2">
        <v>1.14040787257766E-6</v>
      </c>
    </row>
    <row r="35" spans="1:5">
      <c r="A35" s="1">
        <v>1</v>
      </c>
      <c r="B35" s="2">
        <v>4.8467334584556196E-6</v>
      </c>
      <c r="C35" s="2">
        <v>3.1361216495879099E-6</v>
      </c>
      <c r="D35" s="2">
        <v>1.45402003753651E-5</v>
      </c>
      <c r="E35" s="2">
        <v>3.70632558587772E-6</v>
      </c>
    </row>
    <row r="36" spans="1:5">
      <c r="A36" s="1">
        <v>2</v>
      </c>
      <c r="B36" s="2">
        <v>5.9871413310326403E-6</v>
      </c>
      <c r="C36" s="2">
        <v>4.8467334584547497E-6</v>
      </c>
      <c r="D36" s="2">
        <v>1.5395506279798901E-5</v>
      </c>
      <c r="E36" s="2">
        <v>7.4126511717554401E-6</v>
      </c>
    </row>
    <row r="37" spans="1:5">
      <c r="A37" s="1">
        <v>3</v>
      </c>
      <c r="B37" s="2">
        <v>3.5352644049907803E-5</v>
      </c>
      <c r="C37" s="2">
        <v>4.1339785380940402E-5</v>
      </c>
      <c r="D37" s="2">
        <v>4.59014168712502E-5</v>
      </c>
      <c r="E37" s="2">
        <v>7.7832837303426107E-5</v>
      </c>
    </row>
    <row r="38" spans="1:5">
      <c r="A38" s="1">
        <v>4</v>
      </c>
      <c r="B38" s="2">
        <v>1.71631384822939E-4</v>
      </c>
      <c r="C38" s="2">
        <v>6.7854268418370001E-5</v>
      </c>
      <c r="D38" s="2">
        <v>7.6407327462703304E-5</v>
      </c>
      <c r="E38" s="2">
        <v>7.5837123526413503E-5</v>
      </c>
    </row>
    <row r="39" spans="1:5">
      <c r="A39" s="1">
        <v>5</v>
      </c>
      <c r="B39" s="2">
        <v>3.9344071603929199E-4</v>
      </c>
      <c r="C39" s="2">
        <v>2.07839334777276E-4</v>
      </c>
      <c r="D39" s="2">
        <v>2.3806014340058799E-4</v>
      </c>
      <c r="E39" s="2">
        <v>2.0099688754181199E-4</v>
      </c>
    </row>
    <row r="40" spans="1:5">
      <c r="A40" s="1">
        <v>6</v>
      </c>
      <c r="B40" s="2">
        <v>3.0619951378710298E-4</v>
      </c>
      <c r="C40" s="2">
        <v>1.41980780135921E-4</v>
      </c>
      <c r="D40" s="2">
        <v>1.6079751003345E-4</v>
      </c>
      <c r="E40" s="2">
        <v>2.1867320956676201E-4</v>
      </c>
    </row>
    <row r="41" spans="1:5">
      <c r="A41" s="1">
        <v>7</v>
      </c>
      <c r="B41" s="2">
        <v>5.5851475559491603E-4</v>
      </c>
      <c r="C41" s="2">
        <v>2.44047284731624E-4</v>
      </c>
      <c r="D41" s="2">
        <v>3.2444603974833498E-4</v>
      </c>
      <c r="E41" s="2">
        <v>4.22236014821886E-4</v>
      </c>
    </row>
    <row r="42" spans="1:5">
      <c r="A42" s="1">
        <v>8</v>
      </c>
      <c r="B42" s="2">
        <v>4.3004780874904003E-3</v>
      </c>
      <c r="C42" s="2">
        <v>9.2173466301087505E-4</v>
      </c>
      <c r="D42" s="2">
        <v>1.02180545382959E-3</v>
      </c>
      <c r="E42" s="2">
        <v>9.7704444483090393E-4</v>
      </c>
    </row>
    <row r="43" spans="1:5">
      <c r="A43" s="1">
        <v>9</v>
      </c>
      <c r="B43" s="2">
        <v>7.1449404236673102E-3</v>
      </c>
      <c r="C43" s="2">
        <v>7.0135084163536199E-4</v>
      </c>
      <c r="D43" s="2">
        <v>8.2537019777806299E-4</v>
      </c>
      <c r="E43" s="2">
        <v>1.0808215612354501E-3</v>
      </c>
    </row>
    <row r="44" spans="1:5">
      <c r="A44" s="1">
        <v>10</v>
      </c>
      <c r="B44" s="2">
        <v>3.7782568124402303E-2</v>
      </c>
      <c r="C44" s="2">
        <v>6.41736020096272E-3</v>
      </c>
      <c r="D44" s="2">
        <v>6.5539240437038002E-3</v>
      </c>
      <c r="E44" s="2">
        <v>7.6555580486139503E-3</v>
      </c>
    </row>
    <row r="45" spans="1:5">
      <c r="A45" s="1">
        <v>11</v>
      </c>
      <c r="B45" s="2">
        <v>9.3549653501322702E-2</v>
      </c>
      <c r="C45" s="2">
        <v>1.15497658314982E-2</v>
      </c>
      <c r="D45" s="2">
        <v>1.13510497597015E-2</v>
      </c>
      <c r="E45" s="2">
        <v>1.4436138156992399E-2</v>
      </c>
    </row>
    <row r="46" spans="1:5">
      <c r="A46" s="1">
        <v>12</v>
      </c>
      <c r="B46" s="2">
        <v>7.3676050607880406E-2</v>
      </c>
      <c r="C46" s="2">
        <v>2.4684128401943799E-3</v>
      </c>
      <c r="D46" s="2">
        <v>2.3272873659623198E-3</v>
      </c>
      <c r="E46" s="2">
        <v>1.6270769322002099E-3</v>
      </c>
    </row>
    <row r="47" spans="1:5">
      <c r="A47" s="1">
        <v>13</v>
      </c>
      <c r="B47" s="2">
        <v>1.07534446732545</v>
      </c>
      <c r="C47" s="2">
        <v>5.4122047020726399E-2</v>
      </c>
      <c r="D47" s="2">
        <v>6.0077542033297897E-2</v>
      </c>
      <c r="E47" s="2">
        <v>7.3922378708353095E-2</v>
      </c>
    </row>
    <row r="48" spans="1:5">
      <c r="A48" s="1">
        <v>14</v>
      </c>
      <c r="B48" s="2">
        <v>4.8706489519509102</v>
      </c>
      <c r="C48" s="2">
        <v>0.13725293419817999</v>
      </c>
      <c r="D48" s="2">
        <v>0.146631933644227</v>
      </c>
      <c r="E48" s="2">
        <v>9.3196127060823905E-2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E29" sqref="E29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2">
        <v>1.1404072223129701E-6</v>
      </c>
      <c r="C2" s="2">
        <v>8.55305416734734E-7</v>
      </c>
      <c r="D2" s="2">
        <v>1.1404072223129701E-6</v>
      </c>
      <c r="E2" s="2">
        <v>5.7020361115648905E-7</v>
      </c>
    </row>
    <row r="3" spans="1:5">
      <c r="A3" s="1">
        <v>1</v>
      </c>
      <c r="B3" s="2">
        <v>5.4169343059870102E-6</v>
      </c>
      <c r="C3" s="2">
        <v>1.36848866677556E-5</v>
      </c>
      <c r="D3" s="2">
        <v>5.4169343059870102E-6</v>
      </c>
      <c r="E3" s="2">
        <v>3.99142527809578E-6</v>
      </c>
    </row>
    <row r="4" spans="1:5">
      <c r="A4" s="1">
        <v>2</v>
      </c>
      <c r="B4" s="2">
        <v>1.28295812510219E-5</v>
      </c>
      <c r="C4" s="2">
        <v>9.9785631952394698E-6</v>
      </c>
      <c r="D4" s="2">
        <v>1.16891740287086E-5</v>
      </c>
      <c r="E4" s="2">
        <v>1.2544479445441401E-5</v>
      </c>
    </row>
    <row r="5" spans="1:5">
      <c r="A5" s="1">
        <v>3</v>
      </c>
      <c r="B5" s="2">
        <v>2.0527330001632999E-5</v>
      </c>
      <c r="C5" s="2">
        <v>2.6799569724355399E-5</v>
      </c>
      <c r="D5" s="2">
        <v>3.2786707641497402E-5</v>
      </c>
      <c r="E5" s="2">
        <v>2.7369773335509499E-5</v>
      </c>
    </row>
    <row r="6" spans="1:5">
      <c r="A6" s="1">
        <v>4</v>
      </c>
      <c r="B6" s="2">
        <v>7.6692385700550996E-5</v>
      </c>
      <c r="C6" s="2">
        <v>9.4653799451976898E-5</v>
      </c>
      <c r="D6" s="2">
        <v>7.0135044172248099E-5</v>
      </c>
      <c r="E6" s="2">
        <v>7.0990349588982704E-5</v>
      </c>
    </row>
    <row r="7" spans="1:5">
      <c r="A7" s="1">
        <v>5</v>
      </c>
      <c r="B7" s="2">
        <v>3.45258286555252E-4</v>
      </c>
      <c r="C7" s="2">
        <v>1.6792496348558199E-4</v>
      </c>
      <c r="D7" s="2">
        <v>1.9386922779320701E-4</v>
      </c>
      <c r="E7" s="2">
        <v>1.7020577793021199E-4</v>
      </c>
    </row>
    <row r="8" spans="1:5">
      <c r="A8" s="1">
        <v>6</v>
      </c>
      <c r="B8" s="2">
        <v>8.3050155964943496E-4</v>
      </c>
      <c r="C8" s="2">
        <v>4.7070308100968702E-4</v>
      </c>
      <c r="D8" s="2">
        <v>4.9721754892845195E-4</v>
      </c>
      <c r="E8" s="2">
        <v>4.41907798646279E-4</v>
      </c>
    </row>
    <row r="9" spans="1:5">
      <c r="A9" s="1">
        <v>7</v>
      </c>
      <c r="B9" s="2">
        <v>1.79642647694851E-3</v>
      </c>
      <c r="C9" s="2">
        <v>3.78615197807907E-4</v>
      </c>
      <c r="D9" s="2">
        <v>4.36775966145872E-4</v>
      </c>
      <c r="E9" s="2">
        <v>3.62649496695524E-4</v>
      </c>
    </row>
    <row r="10" spans="1:5">
      <c r="A10" s="1">
        <v>8</v>
      </c>
      <c r="B10" s="2">
        <v>1.88822925834469E-3</v>
      </c>
      <c r="C10" s="2">
        <v>6.0356052240914605E-4</v>
      </c>
      <c r="D10" s="2">
        <v>9.0120680743283001E-4</v>
      </c>
      <c r="E10" s="2">
        <v>6.3121539755023304E-4</v>
      </c>
    </row>
    <row r="11" spans="1:5">
      <c r="A11" s="1">
        <v>9</v>
      </c>
      <c r="B11" s="2">
        <v>4.9522183628941101E-3</v>
      </c>
      <c r="C11" s="2">
        <v>1.21652940440236E-3</v>
      </c>
      <c r="D11" s="2">
        <v>1.3938627274720501E-3</v>
      </c>
      <c r="E11" s="2">
        <v>1.4708402149781099E-3</v>
      </c>
    </row>
    <row r="12" spans="1:5">
      <c r="A12" s="1">
        <v>10</v>
      </c>
      <c r="B12" s="2">
        <v>2.8266988717666301E-2</v>
      </c>
      <c r="C12" s="2">
        <v>4.4906385396630199E-3</v>
      </c>
      <c r="D12" s="2">
        <v>4.0641262385179202E-3</v>
      </c>
      <c r="E12" s="2">
        <v>2.4447479828333301E-3</v>
      </c>
    </row>
    <row r="13" spans="1:5">
      <c r="A13" s="1">
        <v>11</v>
      </c>
      <c r="B13" s="2">
        <v>0.299823892614695</v>
      </c>
      <c r="C13" s="2">
        <v>1.61470258607305E-2</v>
      </c>
      <c r="D13" s="2">
        <v>1.5327928373302701E-2</v>
      </c>
      <c r="E13" s="2">
        <v>1.1527236203139699E-2</v>
      </c>
    </row>
    <row r="14" spans="1:5">
      <c r="A14" s="1">
        <v>12</v>
      </c>
      <c r="B14" s="2">
        <v>0.40212811391755898</v>
      </c>
      <c r="C14" s="2">
        <v>2.1621265629636999E-2</v>
      </c>
      <c r="D14" s="2">
        <v>2.21526953952349E-2</v>
      </c>
      <c r="E14" s="2">
        <v>2.1451344953515399E-2</v>
      </c>
    </row>
    <row r="15" spans="1:5">
      <c r="A15" s="1">
        <v>13</v>
      </c>
      <c r="B15" s="2">
        <v>0.49075400589419399</v>
      </c>
      <c r="C15" s="2">
        <v>1.4389088127534E-2</v>
      </c>
      <c r="D15" s="2">
        <v>1.4158440766821099E-2</v>
      </c>
      <c r="E15" s="2">
        <v>1.74969829101424E-2</v>
      </c>
    </row>
    <row r="16" spans="1:5">
      <c r="A16" s="1">
        <v>14</v>
      </c>
      <c r="B16" s="2">
        <v>2.0093111398683701</v>
      </c>
      <c r="C16" s="2">
        <v>4.9794455853273599E-2</v>
      </c>
      <c r="D16" s="2">
        <v>5.4750095437824997E-2</v>
      </c>
      <c r="E16" s="2">
        <v>3.8526377191402603E-2</v>
      </c>
    </row>
    <row r="18" spans="1:4">
      <c r="A18" s="1" t="s">
        <v>0</v>
      </c>
      <c r="B18" s="1" t="s">
        <v>2</v>
      </c>
      <c r="C18" s="1" t="s">
        <v>3</v>
      </c>
      <c r="D18" s="1" t="s">
        <v>4</v>
      </c>
    </row>
    <row r="19" spans="1:4">
      <c r="A19" s="1">
        <v>0</v>
      </c>
      <c r="B19" s="2">
        <v>8.55305416734734E-7</v>
      </c>
      <c r="C19" s="2">
        <v>1.1404072223129701E-6</v>
      </c>
      <c r="D19" s="2">
        <v>5.7020361115648905E-7</v>
      </c>
    </row>
    <row r="20" spans="1:4">
      <c r="A20" s="1">
        <v>1</v>
      </c>
      <c r="B20" s="2">
        <v>1.36848866677556E-5</v>
      </c>
      <c r="C20" s="2">
        <v>5.4169343059870102E-6</v>
      </c>
      <c r="D20" s="2">
        <v>3.99142527809578E-6</v>
      </c>
    </row>
    <row r="21" spans="1:4">
      <c r="A21" s="1">
        <v>2</v>
      </c>
      <c r="B21" s="2">
        <v>9.9785631952394698E-6</v>
      </c>
      <c r="C21" s="2">
        <v>1.16891740287086E-5</v>
      </c>
      <c r="D21" s="2">
        <v>1.2544479445441401E-5</v>
      </c>
    </row>
    <row r="22" spans="1:4">
      <c r="A22" s="1">
        <v>3</v>
      </c>
      <c r="B22" s="2">
        <v>2.6799569724355399E-5</v>
      </c>
      <c r="C22" s="2">
        <v>3.2786707641497402E-5</v>
      </c>
      <c r="D22" s="2">
        <v>2.7369773335509499E-5</v>
      </c>
    </row>
    <row r="23" spans="1:4">
      <c r="A23" s="1">
        <v>4</v>
      </c>
      <c r="B23" s="2">
        <v>9.4653799451976898E-5</v>
      </c>
      <c r="C23" s="2">
        <v>7.0135044172248099E-5</v>
      </c>
      <c r="D23" s="2">
        <v>7.0990349588982704E-5</v>
      </c>
    </row>
    <row r="24" spans="1:4">
      <c r="A24" s="1">
        <v>5</v>
      </c>
      <c r="B24" s="2">
        <v>1.6792496348558199E-4</v>
      </c>
      <c r="C24" s="2">
        <v>1.9386922779320701E-4</v>
      </c>
      <c r="D24" s="2">
        <v>1.7020577793021199E-4</v>
      </c>
    </row>
    <row r="25" spans="1:4">
      <c r="A25" s="1">
        <v>6</v>
      </c>
      <c r="B25" s="2">
        <v>4.7070308100968702E-4</v>
      </c>
      <c r="C25" s="2">
        <v>4.9721754892845195E-4</v>
      </c>
      <c r="D25" s="2">
        <v>4.41907798646279E-4</v>
      </c>
    </row>
    <row r="26" spans="1:4">
      <c r="A26" s="1">
        <v>7</v>
      </c>
      <c r="B26" s="2">
        <v>3.78615197807907E-4</v>
      </c>
      <c r="C26" s="2">
        <v>4.36775966145872E-4</v>
      </c>
      <c r="D26" s="2">
        <v>3.62649496695524E-4</v>
      </c>
    </row>
    <row r="27" spans="1:4">
      <c r="A27" s="1">
        <v>8</v>
      </c>
      <c r="B27" s="2">
        <v>6.0356052240914605E-4</v>
      </c>
      <c r="C27" s="2">
        <v>9.0120680743283001E-4</v>
      </c>
      <c r="D27" s="2">
        <v>6.3121539755023304E-4</v>
      </c>
    </row>
    <row r="28" spans="1:4">
      <c r="A28" s="1">
        <v>9</v>
      </c>
      <c r="B28" s="2">
        <v>1.21652940440236E-3</v>
      </c>
      <c r="C28" s="2">
        <v>1.3938627274720501E-3</v>
      </c>
      <c r="D28" s="2">
        <v>1.4708402149781099E-3</v>
      </c>
    </row>
    <row r="29" spans="1:4">
      <c r="A29" s="1">
        <v>10</v>
      </c>
      <c r="B29" s="2">
        <v>4.4906385396630199E-3</v>
      </c>
      <c r="C29" s="2">
        <v>4.0641262385179202E-3</v>
      </c>
      <c r="D29" s="2">
        <v>2.4447479828333301E-3</v>
      </c>
    </row>
    <row r="30" spans="1:4">
      <c r="A30" s="1">
        <v>11</v>
      </c>
      <c r="B30" s="2">
        <v>1.61470258607305E-2</v>
      </c>
      <c r="C30" s="2">
        <v>1.5327928373302701E-2</v>
      </c>
      <c r="D30" s="2">
        <v>1.1527236203139699E-2</v>
      </c>
    </row>
    <row r="31" spans="1:4">
      <c r="A31" s="1">
        <v>12</v>
      </c>
      <c r="B31" s="2">
        <v>2.1621265629636999E-2</v>
      </c>
      <c r="C31" s="2">
        <v>2.21526953952349E-2</v>
      </c>
      <c r="D31" s="2">
        <v>2.1451344953515399E-2</v>
      </c>
    </row>
    <row r="32" spans="1:4">
      <c r="A32" s="1">
        <v>13</v>
      </c>
      <c r="B32" s="2">
        <v>1.4389088127534E-2</v>
      </c>
      <c r="C32" s="2">
        <v>1.4158440766821099E-2</v>
      </c>
      <c r="D32" s="2">
        <v>1.74969829101424E-2</v>
      </c>
    </row>
    <row r="33" spans="1:4">
      <c r="A33" s="1">
        <v>14</v>
      </c>
      <c r="B33" s="2">
        <v>4.9794455853273599E-2</v>
      </c>
      <c r="C33" s="2">
        <v>5.4750095437824997E-2</v>
      </c>
      <c r="D33" s="2">
        <v>3.8526377191402603E-2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0" zoomScale="70" zoomScaleNormal="70" workbookViewId="0">
      <selection activeCell="A48" sqref="A48:D94"/>
    </sheetView>
  </sheetViews>
  <sheetFormatPr defaultRowHeight="15.75"/>
  <cols>
    <col min="1" max="1" width="14.28515625" style="1" customWidth="1"/>
    <col min="2" max="2" width="24.85546875" style="1" customWidth="1"/>
    <col min="3" max="3" width="25.7109375" style="1" customWidth="1"/>
    <col min="4" max="4" width="24.140625" style="1" customWidth="1"/>
    <col min="5" max="5" width="25.85546875" style="1" customWidth="1"/>
    <col min="6" max="16384" width="9.140625" style="1"/>
  </cols>
  <sheetData>
    <row r="1" spans="1:5">
      <c r="A1" s="1" t="s">
        <v>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6.2722397227213796E-6</v>
      </c>
      <c r="C2" s="2">
        <v>6.55734152829963E-6</v>
      </c>
      <c r="D2" s="2">
        <v>6.55734152829963E-6</v>
      </c>
      <c r="E2" s="2">
        <v>6.8424433338778703E-6</v>
      </c>
    </row>
    <row r="3" spans="1:5">
      <c r="A3" s="1">
        <v>2</v>
      </c>
      <c r="B3" s="2">
        <v>9.1232577785038299E-6</v>
      </c>
      <c r="C3" s="2">
        <v>8.2679523617690997E-6</v>
      </c>
      <c r="D3" s="2">
        <v>2.0527330001633599E-5</v>
      </c>
      <c r="E3" s="2">
        <v>9.4083595840820795E-6</v>
      </c>
    </row>
    <row r="4" spans="1:5">
      <c r="A4" s="1">
        <v>3</v>
      </c>
      <c r="B4" s="2">
        <v>1.7391210140272601E-5</v>
      </c>
      <c r="C4" s="2">
        <v>1.6535904723538E-5</v>
      </c>
      <c r="D4" s="2">
        <v>1.9672024584898401E-5</v>
      </c>
      <c r="E4" s="2">
        <v>1.79614137514293E-5</v>
      </c>
    </row>
    <row r="5" spans="1:5">
      <c r="A5" s="1">
        <v>4</v>
      </c>
      <c r="B5" s="2">
        <v>3.3642013058233701E-5</v>
      </c>
      <c r="C5" s="2">
        <v>3.9058947364219798E-5</v>
      </c>
      <c r="D5" s="2">
        <v>4.1339761808844697E-5</v>
      </c>
      <c r="E5" s="2">
        <v>2.4518755279728799E-5</v>
      </c>
    </row>
    <row r="6" spans="1:5">
      <c r="A6" s="1">
        <v>5</v>
      </c>
      <c r="B6" s="2">
        <v>1.2487459084327E-4</v>
      </c>
      <c r="C6" s="2">
        <v>1.16891740287082E-4</v>
      </c>
      <c r="D6" s="2">
        <v>1.1945765653728599E-4</v>
      </c>
      <c r="E6" s="2">
        <v>1.2772560889905401E-4</v>
      </c>
    </row>
    <row r="7" spans="1:5">
      <c r="A7" s="1">
        <v>6</v>
      </c>
      <c r="B7" s="2">
        <v>4.1881455239444599E-4</v>
      </c>
      <c r="C7" s="2">
        <v>3.1617790238626999E-4</v>
      </c>
      <c r="D7" s="2">
        <v>4.02848851282056E-4</v>
      </c>
      <c r="E7" s="2">
        <v>3.3356911252654199E-4</v>
      </c>
    </row>
    <row r="8" spans="1:5">
      <c r="A8" s="1">
        <v>7</v>
      </c>
      <c r="B8" s="2">
        <v>1.0654254474459E-3</v>
      </c>
      <c r="C8" s="2">
        <v>4.2081026503348803E-4</v>
      </c>
      <c r="D8" s="2">
        <v>4.9664734531730504E-4</v>
      </c>
      <c r="E8" s="2">
        <v>3.8631294655852501E-4</v>
      </c>
    </row>
    <row r="9" spans="1:5">
      <c r="A9" s="1">
        <v>8</v>
      </c>
      <c r="B9" s="2">
        <v>2.0350566882175098E-3</v>
      </c>
      <c r="C9" s="2">
        <v>5.3000425656995998E-4</v>
      </c>
      <c r="D9" s="2">
        <v>6.7027434491445605E-4</v>
      </c>
      <c r="E9" s="2">
        <v>6.1353908560438097E-4</v>
      </c>
    </row>
    <row r="10" spans="1:5">
      <c r="A10" s="1">
        <v>9</v>
      </c>
      <c r="B10" s="2">
        <v>1.92700310390334E-3</v>
      </c>
      <c r="C10" s="2">
        <v>3.7576417975213001E-4</v>
      </c>
      <c r="D10" s="2">
        <v>5.0691101031810604E-4</v>
      </c>
      <c r="E10" s="2">
        <v>4.8153694962166301E-4</v>
      </c>
    </row>
    <row r="11" spans="1:5">
      <c r="A11" s="1">
        <v>10</v>
      </c>
      <c r="B11" s="2">
        <v>2.06328176696976E-3</v>
      </c>
      <c r="C11" s="2">
        <v>3.4753910099988202E-4</v>
      </c>
      <c r="D11" s="2">
        <v>4.0912109100479899E-4</v>
      </c>
      <c r="E11" s="2">
        <v>4.03989258504378E-4</v>
      </c>
    </row>
    <row r="12" spans="1:5">
      <c r="A12" s="1">
        <v>11</v>
      </c>
      <c r="B12" s="2">
        <v>1.12871804828426E-3</v>
      </c>
      <c r="C12" s="2">
        <v>2.35494091407634E-4</v>
      </c>
      <c r="D12" s="2">
        <v>2.7711895502205398E-4</v>
      </c>
      <c r="E12" s="2">
        <v>3.2558626197034998E-4</v>
      </c>
    </row>
    <row r="13" spans="1:5">
      <c r="A13" s="1">
        <v>12</v>
      </c>
      <c r="B13" s="2">
        <v>4.4692559042445699E-3</v>
      </c>
      <c r="C13" s="2">
        <v>8.4162053006697703E-4</v>
      </c>
      <c r="D13" s="2">
        <v>1.0178134459142799E-3</v>
      </c>
      <c r="E13" s="2">
        <v>1.15409210898076E-3</v>
      </c>
    </row>
    <row r="14" spans="1:5">
      <c r="A14" s="1">
        <v>13</v>
      </c>
      <c r="B14" s="2">
        <v>4.7763105488523496E-3</v>
      </c>
      <c r="C14" s="2">
        <v>1.2878048557969301E-3</v>
      </c>
      <c r="D14" s="2">
        <v>1.41638577011271E-3</v>
      </c>
      <c r="E14" s="2">
        <v>1.7251510255539199E-3</v>
      </c>
    </row>
    <row r="15" spans="1:5">
      <c r="A15" s="1">
        <v>14</v>
      </c>
      <c r="B15" s="2">
        <v>1.4497141711848099E-2</v>
      </c>
      <c r="C15" s="2">
        <v>3.8514402915565899E-3</v>
      </c>
      <c r="D15" s="2">
        <v>4.3771680210428201E-3</v>
      </c>
      <c r="E15" s="2">
        <v>4.6559975868982698E-3</v>
      </c>
    </row>
    <row r="16" spans="1:5">
      <c r="A16" s="1">
        <v>15</v>
      </c>
      <c r="B16" s="2">
        <v>8.4447154812275996E-3</v>
      </c>
      <c r="C16" s="2">
        <v>6.24658056021965E-4</v>
      </c>
      <c r="D16" s="2">
        <v>7.0562696880616105E-4</v>
      </c>
      <c r="E16" s="2">
        <v>5.7818646171259303E-4</v>
      </c>
    </row>
    <row r="17" spans="1:5">
      <c r="A17" s="1">
        <v>16</v>
      </c>
      <c r="B17" s="1">
        <v>2.2864309501958498E-2</v>
      </c>
      <c r="C17" s="1">
        <v>4.9878560885914204E-3</v>
      </c>
      <c r="D17" s="1">
        <v>4.9311208292812598E-3</v>
      </c>
      <c r="E17" s="1">
        <v>2.60069867048473E-3</v>
      </c>
    </row>
    <row r="18" spans="1:5">
      <c r="A18" s="1">
        <v>17</v>
      </c>
      <c r="B18" s="1">
        <v>4.07801069644953E-2</v>
      </c>
      <c r="C18" s="1">
        <v>2.39742108310747E-3</v>
      </c>
      <c r="D18" s="1">
        <v>2.55280156714765E-3</v>
      </c>
      <c r="E18" s="1">
        <v>1.8719784554266301E-3</v>
      </c>
    </row>
    <row r="19" spans="1:5">
      <c r="A19" s="1">
        <v>18</v>
      </c>
      <c r="B19" s="2">
        <v>1.5526074128180099E-2</v>
      </c>
      <c r="C19" s="2">
        <v>1.0494597463335199E-3</v>
      </c>
      <c r="D19" s="2">
        <v>1.22251654231941E-3</v>
      </c>
      <c r="E19" s="1">
        <v>1.0554468842505201E-3</v>
      </c>
    </row>
    <row r="20" spans="1:5">
      <c r="A20" s="1">
        <v>19</v>
      </c>
      <c r="B20" s="2">
        <v>1.5677748288747701E-2</v>
      </c>
      <c r="C20" s="2">
        <v>1.48908673053527E-3</v>
      </c>
      <c r="D20" s="2">
        <v>1.5606472837352799E-3</v>
      </c>
      <c r="E20" s="1">
        <v>1.1501006837024699E-3</v>
      </c>
    </row>
    <row r="21" spans="1:5">
      <c r="A21" s="1">
        <v>20</v>
      </c>
      <c r="B21" s="2">
        <v>5.3919593878180003E-2</v>
      </c>
      <c r="C21" s="2">
        <v>6.7475044326203897E-3</v>
      </c>
      <c r="D21" s="2">
        <v>6.7278324080355303E-3</v>
      </c>
      <c r="E21" s="1">
        <v>4.4949150667465904E-3</v>
      </c>
    </row>
    <row r="22" spans="1:5">
      <c r="A22" s="1">
        <v>21</v>
      </c>
      <c r="B22" s="2">
        <v>0.14210956519408699</v>
      </c>
      <c r="C22" s="2">
        <v>8.7289619813890607E-3</v>
      </c>
      <c r="D22" s="2">
        <v>8.8495600451488007E-3</v>
      </c>
      <c r="E22" s="1">
        <v>5.8933394231079897E-3</v>
      </c>
    </row>
    <row r="23" spans="1:5">
      <c r="A23" s="1">
        <v>22</v>
      </c>
      <c r="B23" s="2">
        <v>9.1403638868385803E-3</v>
      </c>
      <c r="C23" s="2">
        <v>1.84631929292478E-3</v>
      </c>
      <c r="D23" s="2">
        <v>2.2101091968424998E-3</v>
      </c>
      <c r="E23" s="1">
        <v>1.68951329985667E-3</v>
      </c>
    </row>
    <row r="24" spans="1:5">
      <c r="A24" s="1">
        <v>23</v>
      </c>
      <c r="B24" s="2">
        <v>0.104998148263772</v>
      </c>
      <c r="C24" s="2">
        <v>1.02870433488742E-2</v>
      </c>
      <c r="D24" s="2">
        <v>1.10730690268532E-2</v>
      </c>
      <c r="E24" s="1">
        <v>9.1480616355892296E-3</v>
      </c>
    </row>
    <row r="25" spans="1:5">
      <c r="A25" s="1">
        <v>24</v>
      </c>
      <c r="B25" s="2">
        <v>1.12321558343659E-2</v>
      </c>
      <c r="C25" s="2">
        <v>8.3762910478890596E-4</v>
      </c>
      <c r="D25" s="2">
        <v>9.1061516701707002E-4</v>
      </c>
      <c r="E25" s="1">
        <v>6.5715966185786402E-4</v>
      </c>
    </row>
    <row r="26" spans="1:5">
      <c r="A26" s="1">
        <v>25</v>
      </c>
      <c r="B26" s="2">
        <v>0.23956705580212101</v>
      </c>
      <c r="C26" s="2">
        <v>6.3936930918977401E-3</v>
      </c>
      <c r="D26" s="2">
        <v>6.5083040177400502E-3</v>
      </c>
      <c r="E26" s="1">
        <v>4.1716096192212504E-3</v>
      </c>
    </row>
    <row r="27" spans="1:5">
      <c r="A27" s="1">
        <v>26</v>
      </c>
      <c r="B27" s="2">
        <v>0.210609265409539</v>
      </c>
      <c r="C27" s="2">
        <v>1.1239283379506301E-2</v>
      </c>
      <c r="D27" s="2">
        <v>1.26237377473934E-2</v>
      </c>
      <c r="E27" s="1">
        <v>1.03794163338815E-2</v>
      </c>
    </row>
    <row r="28" spans="1:5">
      <c r="A28" s="1">
        <v>27</v>
      </c>
      <c r="B28" s="2">
        <v>6.6813037933650593E-2</v>
      </c>
      <c r="C28" s="2">
        <v>5.3456588545923696E-3</v>
      </c>
      <c r="D28" s="2">
        <v>5.5010393386325501E-3</v>
      </c>
      <c r="E28" s="1">
        <v>2.40654434088583E-3</v>
      </c>
    </row>
    <row r="29" spans="1:5">
      <c r="A29" s="1">
        <v>28</v>
      </c>
      <c r="B29" s="2">
        <v>0.21753666908147901</v>
      </c>
      <c r="C29" s="2">
        <v>8.8358751584802706E-3</v>
      </c>
      <c r="D29" s="2">
        <v>8.8874785852901504E-3</v>
      </c>
      <c r="E29" s="1">
        <v>7.6381624732473298E-3</v>
      </c>
    </row>
    <row r="30" spans="1:5">
      <c r="A30" s="1">
        <v>29</v>
      </c>
      <c r="B30" s="2">
        <v>0.25558093911964402</v>
      </c>
      <c r="C30" s="2">
        <v>1.27172511396231E-2</v>
      </c>
      <c r="D30" s="2">
        <v>1.26570946586461E-2</v>
      </c>
      <c r="E30" s="1">
        <v>6.6477188006679403E-3</v>
      </c>
    </row>
    <row r="31" spans="1:5">
      <c r="A31" s="1">
        <v>30</v>
      </c>
      <c r="B31" s="2">
        <v>0.78325277781816904</v>
      </c>
      <c r="C31" s="2">
        <v>1.3346470824533401E-2</v>
      </c>
      <c r="D31" s="2">
        <v>1.56118897716588E-2</v>
      </c>
      <c r="E31" s="1">
        <v>1.17342201139898E-2</v>
      </c>
    </row>
    <row r="32" spans="1:5">
      <c r="A32" s="1">
        <v>31</v>
      </c>
      <c r="B32" s="2">
        <v>0.35911908103705198</v>
      </c>
      <c r="C32" s="2">
        <v>2.80377668659808E-2</v>
      </c>
      <c r="D32" s="2">
        <v>3.4486769708161398E-2</v>
      </c>
      <c r="E32" s="1">
        <v>2.0398178883706201E-2</v>
      </c>
    </row>
    <row r="33" spans="1:5">
      <c r="A33" s="1">
        <v>32</v>
      </c>
      <c r="B33" s="2">
        <v>0.24580850452983999</v>
      </c>
      <c r="C33" s="2">
        <v>1.42408351886338E-2</v>
      </c>
      <c r="D33" s="2">
        <v>1.43414761260016E-2</v>
      </c>
      <c r="E33" s="1">
        <v>7.8594014743753604E-3</v>
      </c>
    </row>
    <row r="34" spans="1:5">
      <c r="A34" s="1">
        <v>33</v>
      </c>
      <c r="B34" s="1">
        <v>0.76800952468112005</v>
      </c>
      <c r="C34" s="1">
        <v>1.09276671060083E-2</v>
      </c>
      <c r="D34" s="1">
        <v>1.28526744972727E-2</v>
      </c>
      <c r="E34" s="1">
        <v>9.1372277669776701E-3</v>
      </c>
    </row>
    <row r="35" spans="1:5">
      <c r="A35" s="1">
        <v>34</v>
      </c>
      <c r="B35" s="1">
        <v>1.65602210565359</v>
      </c>
      <c r="C35" s="1">
        <v>5.4803409475475399E-2</v>
      </c>
      <c r="D35" s="1">
        <v>6.2555612670955399E-2</v>
      </c>
      <c r="E35" s="1">
        <v>3.1930832021153301E-2</v>
      </c>
    </row>
    <row r="36" spans="1:5">
      <c r="A36" s="1">
        <v>35</v>
      </c>
      <c r="B36" s="1">
        <v>0.27020324052413902</v>
      </c>
      <c r="C36" s="1">
        <v>2.0326333228702202E-2</v>
      </c>
      <c r="D36" s="1">
        <v>2.3077565652528099E-2</v>
      </c>
      <c r="E36" s="1">
        <v>1.46453946507492E-2</v>
      </c>
    </row>
    <row r="37" spans="1:5">
      <c r="A37" s="1">
        <v>36</v>
      </c>
      <c r="B37" s="1">
        <v>2.0952787426097998</v>
      </c>
      <c r="C37" s="1">
        <v>2.2259038368716198E-2</v>
      </c>
      <c r="D37" s="1">
        <v>2.6521595463911699E-2</v>
      </c>
      <c r="E37" s="1">
        <v>1.9717640873793098E-2</v>
      </c>
    </row>
    <row r="38" spans="1:5">
      <c r="A38" s="1">
        <v>37</v>
      </c>
      <c r="B38" s="1">
        <v>0.63875605520597301</v>
      </c>
      <c r="C38" s="1">
        <v>3.5521404160604599E-2</v>
      </c>
      <c r="D38" s="1">
        <v>4.05009922968275E-2</v>
      </c>
      <c r="E38" s="1">
        <v>3.06997624246605E-2</v>
      </c>
    </row>
    <row r="39" spans="1:5">
      <c r="A39" s="1">
        <v>38</v>
      </c>
      <c r="B39" s="1">
        <v>0.50806823854696803</v>
      </c>
      <c r="C39" s="1">
        <v>2.28794198976487E-2</v>
      </c>
      <c r="D39" s="1">
        <v>2.5864435802063199E-2</v>
      </c>
      <c r="E39" s="1">
        <v>1.5859073037091699E-2</v>
      </c>
    </row>
    <row r="40" spans="1:5">
      <c r="A40" s="1">
        <v>39</v>
      </c>
      <c r="B40" s="1">
        <v>2.2149707528312601</v>
      </c>
      <c r="C40" s="1">
        <v>5.0425956352626103E-2</v>
      </c>
      <c r="D40" s="1">
        <v>5.6757212149094002E-2</v>
      </c>
      <c r="E40" s="1">
        <v>3.3851562885331497E-2</v>
      </c>
    </row>
    <row r="41" spans="1:5">
      <c r="A41" s="1">
        <v>40</v>
      </c>
      <c r="B41" s="1">
        <v>1.4190762758519599</v>
      </c>
      <c r="C41" s="1">
        <v>1.2786245776567199E-2</v>
      </c>
      <c r="D41" s="1">
        <v>1.45353453537921E-2</v>
      </c>
      <c r="E41" s="1">
        <v>1.1288605991879299E-2</v>
      </c>
    </row>
    <row r="42" spans="1:5">
      <c r="A42" s="1">
        <v>41</v>
      </c>
      <c r="B42" s="1">
        <v>2.3169653535732602</v>
      </c>
      <c r="C42" s="1">
        <v>6.2874926693211805E-2</v>
      </c>
      <c r="D42" s="1">
        <v>7.2730896112034302E-2</v>
      </c>
      <c r="E42" s="1">
        <v>5.29285800020034E-2</v>
      </c>
    </row>
    <row r="43" spans="1:5">
      <c r="A43" s="1">
        <v>42</v>
      </c>
      <c r="B43" s="1">
        <v>1.0239653726751199</v>
      </c>
      <c r="C43" s="1">
        <v>4.8317058296760203E-2</v>
      </c>
      <c r="D43" s="1">
        <v>5.5668408353596897E-2</v>
      </c>
      <c r="E43" s="1">
        <v>2.7915743293192401E-2</v>
      </c>
    </row>
    <row r="44" spans="1:5">
      <c r="A44" s="1">
        <v>43</v>
      </c>
      <c r="B44" s="1">
        <v>0.63999938418010005</v>
      </c>
      <c r="C44" s="1">
        <v>2.2496243070946699E-2</v>
      </c>
      <c r="D44" s="1">
        <v>2.55813297091265E-2</v>
      </c>
      <c r="E44" s="1">
        <v>2.1701664338820498E-2</v>
      </c>
    </row>
    <row r="45" spans="1:5">
      <c r="A45" s="1">
        <v>44</v>
      </c>
      <c r="B45" s="1">
        <v>1.06112155058889</v>
      </c>
      <c r="C45" s="1">
        <v>1.3841122457222301E-2</v>
      </c>
      <c r="D45" s="1">
        <v>1.45835275589263E-2</v>
      </c>
      <c r="E45" s="1">
        <v>7.6082267836738897E-3</v>
      </c>
    </row>
    <row r="46" spans="1:5">
      <c r="A46" s="1">
        <v>45</v>
      </c>
      <c r="B46" s="1">
        <v>4.4448506194834403</v>
      </c>
      <c r="C46" s="1">
        <v>0.104524309062895</v>
      </c>
      <c r="D46" s="1">
        <v>0.12065365861170101</v>
      </c>
      <c r="E46" s="1">
        <v>5.4976751373260399E-2</v>
      </c>
    </row>
    <row r="47" spans="1:5">
      <c r="A47" s="1">
        <v>46</v>
      </c>
      <c r="B47" s="1">
        <v>2.0774644413900498</v>
      </c>
      <c r="C47" s="1">
        <v>4.9838646633130403E-2</v>
      </c>
      <c r="D47" s="1">
        <v>5.4708755676021001E-2</v>
      </c>
      <c r="E47" s="1">
        <v>3.6274358029135798E-2</v>
      </c>
    </row>
    <row r="48" spans="1:5">
      <c r="A48" s="1" t="s">
        <v>5</v>
      </c>
      <c r="B48" s="1" t="s">
        <v>2</v>
      </c>
      <c r="C48" s="1" t="s">
        <v>3</v>
      </c>
      <c r="D48" s="1" t="s">
        <v>4</v>
      </c>
    </row>
    <row r="49" spans="1:4">
      <c r="A49" s="1">
        <v>1</v>
      </c>
      <c r="B49" s="2">
        <v>6.55734152829963E-6</v>
      </c>
      <c r="C49" s="2">
        <v>6.55734152829963E-6</v>
      </c>
      <c r="D49" s="2">
        <v>6.8424433338778703E-6</v>
      </c>
    </row>
    <row r="50" spans="1:4">
      <c r="A50" s="1">
        <v>2</v>
      </c>
      <c r="B50" s="2">
        <v>8.2679523617690997E-6</v>
      </c>
      <c r="C50" s="2">
        <v>2.0527330001633599E-5</v>
      </c>
      <c r="D50" s="2">
        <v>9.4083595840820795E-6</v>
      </c>
    </row>
    <row r="51" spans="1:4">
      <c r="A51" s="1">
        <v>3</v>
      </c>
      <c r="B51" s="2">
        <v>1.6535904723538E-5</v>
      </c>
      <c r="C51" s="2">
        <v>1.9672024584898401E-5</v>
      </c>
      <c r="D51" s="2">
        <v>1.79614137514293E-5</v>
      </c>
    </row>
    <row r="52" spans="1:4">
      <c r="A52" s="1">
        <v>4</v>
      </c>
      <c r="B52" s="2">
        <v>3.9058947364219798E-5</v>
      </c>
      <c r="C52" s="2">
        <v>4.1339761808844697E-5</v>
      </c>
      <c r="D52" s="2">
        <v>2.4518755279728799E-5</v>
      </c>
    </row>
    <row r="53" spans="1:4">
      <c r="A53" s="1">
        <v>5</v>
      </c>
      <c r="B53" s="2">
        <v>1.16891740287082E-4</v>
      </c>
      <c r="C53" s="2">
        <v>1.1945765653728599E-4</v>
      </c>
      <c r="D53" s="2">
        <v>1.2772560889905401E-4</v>
      </c>
    </row>
    <row r="54" spans="1:4">
      <c r="A54" s="1">
        <v>6</v>
      </c>
      <c r="B54" s="2">
        <v>3.1617790238626999E-4</v>
      </c>
      <c r="C54" s="2">
        <v>4.02848851282056E-4</v>
      </c>
      <c r="D54" s="2">
        <v>3.3356911252654199E-4</v>
      </c>
    </row>
    <row r="55" spans="1:4">
      <c r="A55" s="1">
        <v>7</v>
      </c>
      <c r="B55" s="2">
        <v>4.2081026503348803E-4</v>
      </c>
      <c r="C55" s="2">
        <v>4.9664734531730504E-4</v>
      </c>
      <c r="D55" s="2">
        <v>3.8631294655852501E-4</v>
      </c>
    </row>
    <row r="56" spans="1:4">
      <c r="A56" s="1">
        <v>8</v>
      </c>
      <c r="B56" s="2">
        <v>5.3000425656995998E-4</v>
      </c>
      <c r="C56" s="2">
        <v>6.7027434491445605E-4</v>
      </c>
      <c r="D56" s="2">
        <v>6.1353908560438097E-4</v>
      </c>
    </row>
    <row r="57" spans="1:4">
      <c r="A57" s="1">
        <v>9</v>
      </c>
      <c r="B57" s="2">
        <v>3.7576417975213001E-4</v>
      </c>
      <c r="C57" s="2">
        <v>5.0691101031810604E-4</v>
      </c>
      <c r="D57" s="2">
        <v>4.8153694962166301E-4</v>
      </c>
    </row>
    <row r="58" spans="1:4">
      <c r="A58" s="1">
        <v>10</v>
      </c>
      <c r="B58" s="2">
        <v>3.4753910099988202E-4</v>
      </c>
      <c r="C58" s="2">
        <v>4.0912109100479899E-4</v>
      </c>
      <c r="D58" s="2">
        <v>4.03989258504378E-4</v>
      </c>
    </row>
    <row r="59" spans="1:4">
      <c r="A59" s="1">
        <v>11</v>
      </c>
      <c r="B59" s="2">
        <v>2.35494091407634E-4</v>
      </c>
      <c r="C59" s="2">
        <v>2.7711895502205398E-4</v>
      </c>
      <c r="D59" s="2">
        <v>3.2558626197034998E-4</v>
      </c>
    </row>
    <row r="60" spans="1:4">
      <c r="A60" s="1">
        <v>12</v>
      </c>
      <c r="B60" s="2">
        <v>8.4162053006697703E-4</v>
      </c>
      <c r="C60" s="2">
        <v>1.0178134459142799E-3</v>
      </c>
      <c r="D60" s="2">
        <v>1.15409210898076E-3</v>
      </c>
    </row>
    <row r="61" spans="1:4">
      <c r="A61" s="1">
        <v>13</v>
      </c>
      <c r="B61" s="2">
        <v>1.2878048557969301E-3</v>
      </c>
      <c r="C61" s="2">
        <v>1.41638577011271E-3</v>
      </c>
      <c r="D61" s="2">
        <v>1.7251510255539199E-3</v>
      </c>
    </row>
    <row r="62" spans="1:4">
      <c r="A62" s="1">
        <v>14</v>
      </c>
      <c r="B62" s="2">
        <v>3.8514402915565899E-3</v>
      </c>
      <c r="C62" s="2">
        <v>4.3771680210428201E-3</v>
      </c>
      <c r="D62" s="2">
        <v>4.6559975868982698E-3</v>
      </c>
    </row>
    <row r="63" spans="1:4">
      <c r="A63" s="1">
        <v>15</v>
      </c>
      <c r="B63" s="2">
        <v>6.24658056021965E-4</v>
      </c>
      <c r="C63" s="2">
        <v>7.0562696880616105E-4</v>
      </c>
      <c r="D63" s="2">
        <v>5.7818646171259303E-4</v>
      </c>
    </row>
    <row r="64" spans="1:4">
      <c r="A64" s="1">
        <v>16</v>
      </c>
      <c r="B64" s="1">
        <v>4.9878560885914204E-3</v>
      </c>
      <c r="C64" s="1">
        <v>4.9311208292812598E-3</v>
      </c>
      <c r="D64" s="1">
        <v>2.60069867048473E-3</v>
      </c>
    </row>
    <row r="65" spans="1:4">
      <c r="A65" s="1">
        <v>17</v>
      </c>
      <c r="B65" s="1">
        <v>2.39742108310747E-3</v>
      </c>
      <c r="C65" s="1">
        <v>2.55280156714765E-3</v>
      </c>
      <c r="D65" s="1">
        <v>1.8719784554266301E-3</v>
      </c>
    </row>
    <row r="66" spans="1:4">
      <c r="A66" s="1">
        <v>18</v>
      </c>
      <c r="B66" s="2">
        <v>1.0494597463335199E-3</v>
      </c>
      <c r="C66" s="2">
        <v>1.22251654231941E-3</v>
      </c>
      <c r="D66" s="1">
        <v>1.0554468842505201E-3</v>
      </c>
    </row>
    <row r="67" spans="1:4">
      <c r="A67" s="1">
        <v>19</v>
      </c>
      <c r="B67" s="2">
        <v>1.48908673053527E-3</v>
      </c>
      <c r="C67" s="2">
        <v>1.5606472837352799E-3</v>
      </c>
      <c r="D67" s="1">
        <v>1.1501006837024699E-3</v>
      </c>
    </row>
    <row r="68" spans="1:4">
      <c r="A68" s="1">
        <v>20</v>
      </c>
      <c r="B68" s="2">
        <v>6.7475044326203897E-3</v>
      </c>
      <c r="C68" s="2">
        <v>6.7278324080355303E-3</v>
      </c>
      <c r="D68" s="1">
        <v>4.4949150667465904E-3</v>
      </c>
    </row>
    <row r="69" spans="1:4">
      <c r="A69" s="1">
        <v>21</v>
      </c>
      <c r="B69" s="2">
        <v>8.7289619813890607E-3</v>
      </c>
      <c r="C69" s="2">
        <v>8.8495600451488007E-3</v>
      </c>
      <c r="D69" s="1">
        <v>5.8933394231079897E-3</v>
      </c>
    </row>
    <row r="70" spans="1:4">
      <c r="A70" s="1">
        <v>22</v>
      </c>
      <c r="B70" s="2">
        <v>1.84631929292478E-3</v>
      </c>
      <c r="C70" s="2">
        <v>2.2101091968424998E-3</v>
      </c>
      <c r="D70" s="1">
        <v>1.68951329985667E-3</v>
      </c>
    </row>
    <row r="71" spans="1:4">
      <c r="A71" s="1">
        <v>23</v>
      </c>
      <c r="B71" s="2">
        <v>1.02870433488742E-2</v>
      </c>
      <c r="C71" s="2">
        <v>1.10730690268532E-2</v>
      </c>
      <c r="D71" s="1">
        <v>9.1480616355892296E-3</v>
      </c>
    </row>
    <row r="72" spans="1:4">
      <c r="A72" s="1">
        <v>24</v>
      </c>
      <c r="B72" s="2">
        <v>8.3762910478890596E-4</v>
      </c>
      <c r="C72" s="2">
        <v>9.1061516701707002E-4</v>
      </c>
      <c r="D72" s="1">
        <v>6.5715966185786402E-4</v>
      </c>
    </row>
    <row r="73" spans="1:4">
      <c r="A73" s="1">
        <v>25</v>
      </c>
      <c r="B73" s="2">
        <v>6.3936930918977401E-3</v>
      </c>
      <c r="C73" s="2">
        <v>6.5083040177400502E-3</v>
      </c>
      <c r="D73" s="1">
        <v>4.1716096192212504E-3</v>
      </c>
    </row>
    <row r="74" spans="1:4">
      <c r="A74" s="1">
        <v>26</v>
      </c>
      <c r="B74" s="2">
        <v>1.1239283379506301E-2</v>
      </c>
      <c r="C74" s="2">
        <v>1.26237377473934E-2</v>
      </c>
      <c r="D74" s="1">
        <v>1.03794163338815E-2</v>
      </c>
    </row>
    <row r="75" spans="1:4">
      <c r="A75" s="1">
        <v>27</v>
      </c>
      <c r="B75" s="2">
        <v>5.3456588545923696E-3</v>
      </c>
      <c r="C75" s="2">
        <v>5.5010393386325501E-3</v>
      </c>
      <c r="D75" s="1">
        <v>2.40654434088583E-3</v>
      </c>
    </row>
    <row r="76" spans="1:4">
      <c r="A76" s="1">
        <v>28</v>
      </c>
      <c r="B76" s="2">
        <v>8.8358751584802706E-3</v>
      </c>
      <c r="C76" s="2">
        <v>8.8874785852901504E-3</v>
      </c>
      <c r="D76" s="1">
        <v>7.6381624732473298E-3</v>
      </c>
    </row>
    <row r="77" spans="1:4">
      <c r="A77" s="1">
        <v>29</v>
      </c>
      <c r="B77" s="2">
        <v>1.27172511396231E-2</v>
      </c>
      <c r="C77" s="2">
        <v>1.26570946586461E-2</v>
      </c>
      <c r="D77" s="1">
        <v>6.6477188006679403E-3</v>
      </c>
    </row>
    <row r="78" spans="1:4">
      <c r="A78" s="1">
        <v>30</v>
      </c>
      <c r="B78" s="2">
        <v>1.3346470824533401E-2</v>
      </c>
      <c r="C78" s="2">
        <v>1.56118897716588E-2</v>
      </c>
      <c r="D78" s="1">
        <v>1.17342201139898E-2</v>
      </c>
    </row>
    <row r="79" spans="1:4">
      <c r="A79" s="1">
        <v>31</v>
      </c>
      <c r="B79" s="2">
        <v>2.80377668659808E-2</v>
      </c>
      <c r="C79" s="2">
        <v>3.4486769708161398E-2</v>
      </c>
      <c r="D79" s="1">
        <v>2.0398178883706201E-2</v>
      </c>
    </row>
    <row r="80" spans="1:4">
      <c r="A80" s="1">
        <v>32</v>
      </c>
      <c r="B80" s="2">
        <v>1.42408351886338E-2</v>
      </c>
      <c r="C80" s="2">
        <v>1.43414761260016E-2</v>
      </c>
      <c r="D80" s="1">
        <v>7.8594014743753604E-3</v>
      </c>
    </row>
    <row r="81" spans="1:4">
      <c r="A81" s="1">
        <v>33</v>
      </c>
      <c r="B81" s="1">
        <v>1.09276671060083E-2</v>
      </c>
      <c r="C81" s="1">
        <v>1.28526744972727E-2</v>
      </c>
      <c r="D81" s="1">
        <v>9.1372277669776701E-3</v>
      </c>
    </row>
    <row r="82" spans="1:4">
      <c r="A82" s="1">
        <v>34</v>
      </c>
      <c r="B82" s="1">
        <v>5.4803409475475399E-2</v>
      </c>
      <c r="C82" s="1">
        <v>6.2555612670955399E-2</v>
      </c>
      <c r="D82" s="1">
        <v>3.1930832021153301E-2</v>
      </c>
    </row>
    <row r="83" spans="1:4">
      <c r="A83" s="1">
        <v>35</v>
      </c>
      <c r="B83" s="1">
        <v>2.0326333228702202E-2</v>
      </c>
      <c r="C83" s="1">
        <v>2.3077565652528099E-2</v>
      </c>
      <c r="D83" s="1">
        <v>1.46453946507492E-2</v>
      </c>
    </row>
    <row r="84" spans="1:4">
      <c r="A84" s="1">
        <v>36</v>
      </c>
      <c r="B84" s="1">
        <v>2.2259038368716198E-2</v>
      </c>
      <c r="C84" s="1">
        <v>2.6521595463911699E-2</v>
      </c>
      <c r="D84" s="1">
        <v>1.9717640873793098E-2</v>
      </c>
    </row>
    <row r="85" spans="1:4">
      <c r="A85" s="1">
        <v>37</v>
      </c>
      <c r="B85" s="1">
        <v>3.5521404160604599E-2</v>
      </c>
      <c r="C85" s="1">
        <v>4.05009922968275E-2</v>
      </c>
      <c r="D85" s="1">
        <v>3.06997624246605E-2</v>
      </c>
    </row>
    <row r="86" spans="1:4">
      <c r="A86" s="1">
        <v>38</v>
      </c>
      <c r="B86" s="1">
        <v>2.28794198976487E-2</v>
      </c>
      <c r="C86" s="1">
        <v>2.5864435802063199E-2</v>
      </c>
      <c r="D86" s="1">
        <v>1.5859073037091699E-2</v>
      </c>
    </row>
    <row r="87" spans="1:4">
      <c r="A87" s="1">
        <v>39</v>
      </c>
      <c r="B87" s="1">
        <v>5.0425956352626103E-2</v>
      </c>
      <c r="C87" s="1">
        <v>5.6757212149094002E-2</v>
      </c>
      <c r="D87" s="1">
        <v>3.3851562885331497E-2</v>
      </c>
    </row>
    <row r="88" spans="1:4">
      <c r="A88" s="1">
        <v>40</v>
      </c>
      <c r="B88" s="1">
        <v>1.2786245776567199E-2</v>
      </c>
      <c r="C88" s="1">
        <v>1.45353453537921E-2</v>
      </c>
      <c r="D88" s="1">
        <v>1.1288605991879299E-2</v>
      </c>
    </row>
    <row r="89" spans="1:4">
      <c r="A89" s="1">
        <v>41</v>
      </c>
      <c r="B89" s="1">
        <v>6.2874926693211805E-2</v>
      </c>
      <c r="C89" s="1">
        <v>7.2730896112034302E-2</v>
      </c>
      <c r="D89" s="1">
        <v>5.29285800020034E-2</v>
      </c>
    </row>
    <row r="90" spans="1:4">
      <c r="A90" s="1">
        <v>42</v>
      </c>
      <c r="B90" s="1">
        <v>4.8317058296760203E-2</v>
      </c>
      <c r="C90" s="1">
        <v>5.5668408353596897E-2</v>
      </c>
      <c r="D90" s="1">
        <v>2.7915743293192401E-2</v>
      </c>
    </row>
    <row r="91" spans="1:4">
      <c r="A91" s="1">
        <v>43</v>
      </c>
      <c r="B91" s="1">
        <v>2.2496243070946699E-2</v>
      </c>
      <c r="C91" s="1">
        <v>2.55813297091265E-2</v>
      </c>
      <c r="D91" s="1">
        <v>2.1701664338820498E-2</v>
      </c>
    </row>
    <row r="92" spans="1:4">
      <c r="A92" s="1">
        <v>44</v>
      </c>
      <c r="B92" s="1">
        <v>1.3841122457222301E-2</v>
      </c>
      <c r="C92" s="1">
        <v>1.45835275589263E-2</v>
      </c>
      <c r="D92" s="1">
        <v>7.6082267836738897E-3</v>
      </c>
    </row>
    <row r="93" spans="1:4">
      <c r="A93" s="1">
        <v>45</v>
      </c>
      <c r="B93" s="1">
        <v>0.104524309062895</v>
      </c>
      <c r="C93" s="1">
        <v>0.12065365861170101</v>
      </c>
      <c r="D93" s="1">
        <v>5.4976751373260399E-2</v>
      </c>
    </row>
    <row r="94" spans="1:4">
      <c r="A94" s="1">
        <v>46</v>
      </c>
      <c r="B94" s="1">
        <v>4.9838646633130403E-2</v>
      </c>
      <c r="C94" s="1">
        <v>5.4708755676021001E-2</v>
      </c>
      <c r="D94" s="1">
        <v>3.6274358029135798E-2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D21" sqref="D21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0</v>
      </c>
      <c r="B2" s="2">
        <v>1.4255090278912201E-6</v>
      </c>
      <c r="C2" s="2">
        <v>1.1404072223129701E-6</v>
      </c>
      <c r="D2" s="2">
        <v>1.1404072223129701E-6</v>
      </c>
      <c r="E2" s="2">
        <v>5.7020361115648905E-7</v>
      </c>
    </row>
    <row r="3" spans="1:5">
      <c r="A3" s="1">
        <v>1</v>
      </c>
      <c r="B3" s="2">
        <v>1.8246515557007999E-5</v>
      </c>
      <c r="C3" s="2">
        <v>8.8381559729252703E-6</v>
      </c>
      <c r="D3" s="2">
        <v>1.1118970417551901E-5</v>
      </c>
      <c r="E3" s="2">
        <v>1.02636650008165E-5</v>
      </c>
    </row>
    <row r="4" spans="1:5">
      <c r="A4" s="1">
        <v>2</v>
      </c>
      <c r="B4" s="2">
        <v>3.9344049169798598E-5</v>
      </c>
      <c r="C4" s="2">
        <v>4.0769558197688899E-5</v>
      </c>
      <c r="D4" s="2">
        <v>4.56162888925193E-5</v>
      </c>
      <c r="E4" s="2">
        <v>7.5551978478234196E-5</v>
      </c>
    </row>
    <row r="5" spans="1:5">
      <c r="A5" s="1">
        <v>3</v>
      </c>
      <c r="B5" s="2">
        <v>3.5181562808355501E-4</v>
      </c>
      <c r="C5" s="2">
        <v>2.41481229324772E-4</v>
      </c>
      <c r="D5" s="2">
        <v>2.7084671529933099E-4</v>
      </c>
      <c r="E5" s="2">
        <v>3.0819505183008199E-4</v>
      </c>
    </row>
    <row r="6" spans="1:5">
      <c r="A6" s="1">
        <v>4</v>
      </c>
      <c r="B6" s="2">
        <v>2.9103192313427199E-3</v>
      </c>
      <c r="C6" s="2">
        <v>1.01011569716372E-3</v>
      </c>
      <c r="D6" s="2">
        <v>1.38046294260985E-3</v>
      </c>
      <c r="E6" s="2">
        <v>2.8324864384198598E-3</v>
      </c>
    </row>
    <row r="7" spans="1:5">
      <c r="A7" s="1">
        <v>5</v>
      </c>
      <c r="B7" s="2">
        <v>3.3095757998744903E-2</v>
      </c>
      <c r="C7" s="2">
        <v>6.2998945978624803E-3</v>
      </c>
      <c r="D7" s="2">
        <v>6.8184947822093004E-3</v>
      </c>
      <c r="E7" s="2">
        <v>4.5824413210591303E-3</v>
      </c>
    </row>
    <row r="8" spans="1:5">
      <c r="A8" s="1">
        <v>6</v>
      </c>
      <c r="B8" s="2">
        <v>0.241112307588355</v>
      </c>
      <c r="C8" s="2">
        <v>3.0710026089665901E-2</v>
      </c>
      <c r="D8" s="2">
        <v>3.32009605650034E-2</v>
      </c>
      <c r="E8" s="2">
        <v>2.26958143348618E-2</v>
      </c>
    </row>
    <row r="9" spans="1:5">
      <c r="A9" s="1">
        <v>7</v>
      </c>
      <c r="B9" s="2">
        <v>2.5041945603145601</v>
      </c>
      <c r="C9" s="2">
        <v>0.12742938812305399</v>
      </c>
      <c r="D9" s="2">
        <v>0.13109693775002201</v>
      </c>
      <c r="E9" s="2">
        <v>8.5930254404892895E-2</v>
      </c>
    </row>
    <row r="10" spans="1:5">
      <c r="A10" s="1" t="s">
        <v>0</v>
      </c>
      <c r="B10" s="1" t="s">
        <v>2</v>
      </c>
      <c r="C10" s="1" t="s">
        <v>3</v>
      </c>
      <c r="D10" s="1" t="s">
        <v>4</v>
      </c>
    </row>
    <row r="11" spans="1:5">
      <c r="A11" s="1">
        <v>0</v>
      </c>
      <c r="B11" s="2">
        <v>1.1404072223129701E-6</v>
      </c>
      <c r="C11" s="2">
        <v>1.1404072223129701E-6</v>
      </c>
      <c r="D11" s="2">
        <v>5.7020361115648905E-7</v>
      </c>
    </row>
    <row r="12" spans="1:5">
      <c r="A12" s="1">
        <v>1</v>
      </c>
      <c r="B12" s="2">
        <v>8.8381559729252703E-6</v>
      </c>
      <c r="C12" s="2">
        <v>1.1118970417551901E-5</v>
      </c>
      <c r="D12" s="2">
        <v>1.02636650008165E-5</v>
      </c>
    </row>
    <row r="13" spans="1:5">
      <c r="A13" s="1">
        <v>2</v>
      </c>
      <c r="B13" s="2">
        <v>4.0769558197688899E-5</v>
      </c>
      <c r="C13" s="2">
        <v>4.56162888925193E-5</v>
      </c>
      <c r="D13" s="2">
        <v>7.5551978478234196E-5</v>
      </c>
    </row>
    <row r="14" spans="1:5">
      <c r="A14" s="1">
        <v>3</v>
      </c>
      <c r="B14" s="2">
        <v>2.41481229324772E-4</v>
      </c>
      <c r="C14" s="2">
        <v>2.7084671529933099E-4</v>
      </c>
      <c r="D14" s="2">
        <v>3.0819505183008199E-4</v>
      </c>
    </row>
    <row r="15" spans="1:5">
      <c r="A15" s="1">
        <v>4</v>
      </c>
      <c r="B15" s="2">
        <v>1.01011569716372E-3</v>
      </c>
      <c r="C15" s="2">
        <v>1.38046294260985E-3</v>
      </c>
      <c r="D15" s="2">
        <v>2.8324864384198598E-3</v>
      </c>
    </row>
    <row r="16" spans="1:5">
      <c r="A16" s="1">
        <v>5</v>
      </c>
      <c r="B16" s="2">
        <v>6.2998945978624803E-3</v>
      </c>
      <c r="C16" s="2">
        <v>6.8184947822093004E-3</v>
      </c>
      <c r="D16" s="2">
        <v>4.5824413210591303E-3</v>
      </c>
    </row>
    <row r="17" spans="1:4">
      <c r="A17" s="1">
        <v>6</v>
      </c>
      <c r="B17" s="2">
        <v>3.0710026089665901E-2</v>
      </c>
      <c r="C17" s="2">
        <v>3.32009605650034E-2</v>
      </c>
      <c r="D17" s="2">
        <v>2.26958143348618E-2</v>
      </c>
    </row>
    <row r="18" spans="1:4">
      <c r="A18" s="1">
        <v>7</v>
      </c>
      <c r="B18" s="2">
        <v>0.12742938812305399</v>
      </c>
      <c r="C18" s="2">
        <v>0.13109693775002201</v>
      </c>
      <c r="D18" s="2">
        <v>8.5930254404892895E-2</v>
      </c>
    </row>
    <row r="19" spans="1:4">
      <c r="B19" s="2"/>
      <c r="C19" s="2"/>
      <c r="D19" s="2"/>
    </row>
    <row r="20" spans="1:4">
      <c r="B20" s="2"/>
      <c r="C20" s="2"/>
      <c r="D20" s="2"/>
    </row>
    <row r="21" spans="1:4">
      <c r="B21" s="2"/>
      <c r="C21" s="2"/>
      <c r="D21" s="2"/>
    </row>
    <row r="22" spans="1:4">
      <c r="B22" s="2"/>
      <c r="C22" s="2"/>
      <c r="D22" s="2"/>
    </row>
    <row r="23" spans="1:4">
      <c r="B23" s="2"/>
      <c r="C23" s="2"/>
      <c r="D23" s="2"/>
    </row>
    <row r="24" spans="1:4">
      <c r="B24" s="2"/>
      <c r="C24" s="2"/>
      <c r="D24" s="2"/>
    </row>
    <row r="25" spans="1:4">
      <c r="B25" s="2"/>
      <c r="C25" s="2"/>
      <c r="D25" s="2"/>
    </row>
    <row r="26" spans="1:4">
      <c r="B26" s="2"/>
      <c r="C26" s="2"/>
      <c r="D26" s="2"/>
    </row>
    <row r="27" spans="1:4">
      <c r="B27" s="2"/>
      <c r="C27" s="2"/>
      <c r="D27" s="2"/>
    </row>
    <row r="28" spans="1:4">
      <c r="B28" s="2"/>
      <c r="C28" s="2"/>
      <c r="D28" s="2"/>
    </row>
    <row r="29" spans="1:4">
      <c r="B29" s="2"/>
      <c r="C29" s="2"/>
      <c r="D29" s="2"/>
    </row>
    <row r="30" spans="1:4">
      <c r="B30" s="2"/>
      <c r="C30" s="2"/>
      <c r="D30" s="2"/>
    </row>
    <row r="31" spans="1:4">
      <c r="B31" s="2"/>
      <c r="C31" s="2"/>
      <c r="D31" s="2"/>
    </row>
    <row r="32" spans="1:4">
      <c r="B32" s="2"/>
      <c r="C32" s="2"/>
      <c r="D32" s="2"/>
    </row>
    <row r="33" spans="2:4">
      <c r="B33" s="2"/>
      <c r="C33" s="2"/>
      <c r="D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7" zoomScaleNormal="100" workbookViewId="0">
      <selection activeCell="E35" sqref="E35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2">
        <v>3.1646300419185102E-5</v>
      </c>
      <c r="C2" s="2">
        <v>1.76763119458511E-5</v>
      </c>
      <c r="D2" s="2">
        <v>1.91018209737424E-5</v>
      </c>
      <c r="E2" s="2">
        <v>4.5046085281362703E-5</v>
      </c>
    </row>
    <row r="3" spans="1:5">
      <c r="A3" s="1">
        <v>2</v>
      </c>
      <c r="B3" s="2">
        <v>1.32287237788306E-4</v>
      </c>
      <c r="C3" s="2">
        <v>1.34282950427352E-4</v>
      </c>
      <c r="D3" s="2">
        <v>1.56235789456877E-4</v>
      </c>
      <c r="E3" s="2">
        <v>2.4119612751919499E-4</v>
      </c>
    </row>
    <row r="4" spans="1:5">
      <c r="A4" s="1">
        <v>3</v>
      </c>
      <c r="B4" s="2">
        <v>3.5580705336165101E-4</v>
      </c>
      <c r="C4" s="2">
        <v>2.14966761405994E-4</v>
      </c>
      <c r="D4" s="2">
        <v>2.4860877446422901E-4</v>
      </c>
      <c r="E4" s="2">
        <v>2.9821648863484398E-4</v>
      </c>
    </row>
    <row r="5" spans="1:5">
      <c r="A5" s="1">
        <v>4</v>
      </c>
      <c r="B5" s="2">
        <v>1.81951972320035E-3</v>
      </c>
      <c r="C5" s="2">
        <v>6.8253372255432099E-4</v>
      </c>
      <c r="D5" s="2">
        <v>7.9742975020234697E-4</v>
      </c>
      <c r="E5" s="2">
        <v>7.4040938908670397E-4</v>
      </c>
    </row>
    <row r="6" spans="1:5">
      <c r="A6" s="1">
        <v>5</v>
      </c>
      <c r="B6" s="2">
        <v>5.0719611212369699E-3</v>
      </c>
      <c r="C6" s="2">
        <v>2.0695540066924798E-3</v>
      </c>
      <c r="D6" s="2">
        <v>2.4803857085307301E-3</v>
      </c>
      <c r="E6" s="2">
        <v>1.6225143755458E-3</v>
      </c>
    </row>
    <row r="7" spans="1:5">
      <c r="A7" s="1">
        <v>6</v>
      </c>
      <c r="B7" s="2">
        <v>9.7670176554995308E-3</v>
      </c>
      <c r="C7" s="2">
        <v>2.2862313789319601E-3</v>
      </c>
      <c r="D7" s="2">
        <v>2.54253790214681E-3</v>
      </c>
      <c r="E7" s="2">
        <v>2.2428959044840601E-3</v>
      </c>
    </row>
    <row r="8" spans="1:5">
      <c r="A8" s="1">
        <v>7</v>
      </c>
      <c r="B8" s="2">
        <v>1.69772423185733E-2</v>
      </c>
      <c r="C8" s="2">
        <v>5.4508614208504903E-3</v>
      </c>
      <c r="D8" s="2">
        <v>5.6624069605895003E-3</v>
      </c>
      <c r="E8" s="2">
        <v>3.7596375101603902E-3</v>
      </c>
    </row>
    <row r="9" spans="1:5">
      <c r="A9" s="1">
        <v>8</v>
      </c>
      <c r="B9" s="2">
        <v>2.9229777515103899E-2</v>
      </c>
      <c r="C9" s="2">
        <v>5.4756652779357397E-3</v>
      </c>
      <c r="D9" s="2">
        <v>5.6364626962818101E-3</v>
      </c>
      <c r="E9" s="2">
        <v>4.4028271835447799E-3</v>
      </c>
    </row>
    <row r="10" spans="1:5">
      <c r="A10" s="1">
        <v>9</v>
      </c>
      <c r="B10" s="2">
        <v>5.1172637981433601E-2</v>
      </c>
      <c r="C10" s="2">
        <v>7.5777208904641499E-3</v>
      </c>
      <c r="D10" s="2">
        <v>7.4676715935111304E-3</v>
      </c>
      <c r="E10" s="2">
        <v>6.6308977941389397E-3</v>
      </c>
    </row>
    <row r="11" spans="1:5">
      <c r="A11" s="1">
        <v>10</v>
      </c>
      <c r="B11" s="2">
        <v>6.4121106685380694E-2</v>
      </c>
      <c r="C11" s="2">
        <v>6.1111572025696701E-3</v>
      </c>
      <c r="D11" s="2">
        <v>6.6665355198360903E-3</v>
      </c>
      <c r="E11" s="2">
        <v>3.6165164037600299E-3</v>
      </c>
    </row>
    <row r="12" spans="1:5">
      <c r="A12" s="1">
        <v>11</v>
      </c>
      <c r="B12" s="2">
        <v>0.104517181517762</v>
      </c>
      <c r="C12" s="2">
        <v>1.79674008893464E-2</v>
      </c>
      <c r="D12" s="2">
        <v>2.0108515449239001E-2</v>
      </c>
      <c r="E12" s="2">
        <v>1.14796242016079E-2</v>
      </c>
    </row>
    <row r="13" spans="1:5">
      <c r="A13" s="1">
        <v>12</v>
      </c>
      <c r="B13" s="2">
        <v>0.182062306718794</v>
      </c>
      <c r="C13" s="2">
        <v>1.8483150055637498E-2</v>
      </c>
      <c r="D13" s="2">
        <v>2.1043934473340999E-2</v>
      </c>
      <c r="E13" s="2">
        <v>1.7536041857506499E-2</v>
      </c>
    </row>
    <row r="14" spans="1:5">
      <c r="A14" s="1">
        <v>13</v>
      </c>
      <c r="B14" s="2">
        <v>0.26513184960651598</v>
      </c>
      <c r="C14" s="2">
        <v>2.3985900005102999E-2</v>
      </c>
      <c r="D14" s="2">
        <v>2.8606830069915799E-2</v>
      </c>
      <c r="E14" s="2">
        <v>1.8688138253848401E-2</v>
      </c>
    </row>
    <row r="15" spans="1:5">
      <c r="A15" s="1">
        <v>14</v>
      </c>
      <c r="B15" s="2">
        <v>0.33489027429359702</v>
      </c>
      <c r="C15" s="2">
        <v>3.2471955248139298E-2</v>
      </c>
      <c r="D15" s="2">
        <v>3.6327672066780801E-2</v>
      </c>
      <c r="E15" s="2">
        <v>2.47898870968352E-2</v>
      </c>
    </row>
    <row r="16" spans="1:5">
      <c r="A16" s="1">
        <v>15</v>
      </c>
      <c r="B16" s="2">
        <v>0.434145331785801</v>
      </c>
      <c r="C16" s="2">
        <v>4.8407150467324897E-2</v>
      </c>
      <c r="D16" s="2">
        <v>5.73108798555335E-2</v>
      </c>
      <c r="E16" s="2">
        <v>4.0692295608376797E-2</v>
      </c>
    </row>
    <row r="17" spans="1:5">
      <c r="A17" s="1">
        <v>16</v>
      </c>
      <c r="B17" s="1">
        <v>0.63945968646214002</v>
      </c>
      <c r="C17" s="1">
        <v>5.4577893947260002E-2</v>
      </c>
      <c r="D17" s="1">
        <v>6.4371426070678403E-2</v>
      </c>
      <c r="E17" s="1">
        <v>4.4735894516893498E-2</v>
      </c>
    </row>
    <row r="18" spans="1:5">
      <c r="A18" s="1">
        <v>17</v>
      </c>
      <c r="B18" s="1">
        <v>0.907865075000307</v>
      </c>
      <c r="C18" s="1">
        <v>5.7514157442909601E-2</v>
      </c>
      <c r="D18" s="1">
        <v>6.7234418402294993E-2</v>
      </c>
      <c r="E18" s="1">
        <v>4.0554021232670899E-2</v>
      </c>
    </row>
    <row r="19" spans="1:5">
      <c r="A19" s="1">
        <v>18</v>
      </c>
      <c r="B19" s="2">
        <v>1.14094634982732</v>
      </c>
      <c r="C19" s="2">
        <v>8.6608511600363799E-2</v>
      </c>
      <c r="D19" s="2">
        <v>0.102932300580555</v>
      </c>
      <c r="E19" s="1">
        <v>6.4196088460249698E-2</v>
      </c>
    </row>
    <row r="20" spans="1:5">
      <c r="A20" s="1">
        <v>19</v>
      </c>
      <c r="B20" s="2">
        <v>1.4503793136972301</v>
      </c>
      <c r="C20" s="2">
        <v>0.102797732528316</v>
      </c>
      <c r="D20" s="2">
        <v>0.12229071317931001</v>
      </c>
      <c r="E20" s="1">
        <v>8.9240571469460406E-2</v>
      </c>
    </row>
    <row r="21" spans="1:5">
      <c r="A21" s="1">
        <v>20</v>
      </c>
      <c r="B21" s="2">
        <v>1.64925407389097</v>
      </c>
      <c r="C21" s="2">
        <v>0.125021988476755</v>
      </c>
      <c r="D21" s="2">
        <v>0.14591424878952799</v>
      </c>
      <c r="E21" s="1">
        <v>9.8083574173083596E-2</v>
      </c>
    </row>
    <row r="22" spans="1:5">
      <c r="A22" s="1">
        <v>21</v>
      </c>
      <c r="B22" s="2">
        <v>2.2374880934358399</v>
      </c>
      <c r="C22" s="2">
        <v>0.17257354842553899</v>
      </c>
      <c r="D22" s="2">
        <v>0.20474757228684801</v>
      </c>
      <c r="E22" s="1">
        <v>0.13274853250972901</v>
      </c>
    </row>
    <row r="23" spans="1:5">
      <c r="A23" s="1">
        <v>22</v>
      </c>
      <c r="B23" s="2">
        <v>2.7926685500491999</v>
      </c>
      <c r="C23" s="2">
        <v>0.11072242231617201</v>
      </c>
      <c r="D23" s="2">
        <v>0.13179201595201501</v>
      </c>
      <c r="E23" s="1">
        <v>8.8182843770766794E-2</v>
      </c>
    </row>
    <row r="24" spans="1:5">
      <c r="A24" s="1">
        <v>23</v>
      </c>
      <c r="B24" s="2">
        <v>3.3120225435699702</v>
      </c>
      <c r="C24" s="2">
        <v>0.146688300191673</v>
      </c>
      <c r="D24" s="2">
        <v>0.17432293310456701</v>
      </c>
      <c r="E24" s="1">
        <v>0.111245013925797</v>
      </c>
    </row>
    <row r="25" spans="1:5">
      <c r="A25" s="1">
        <v>24</v>
      </c>
      <c r="B25" s="2">
        <v>4.2739911031130502</v>
      </c>
      <c r="C25" s="2">
        <v>0.212601841928723</v>
      </c>
      <c r="D25" s="2">
        <v>0.25233134873966601</v>
      </c>
      <c r="E25" s="1">
        <v>0.17186792145673699</v>
      </c>
    </row>
    <row r="26" spans="1:5">
      <c r="A26" s="1" t="s">
        <v>0</v>
      </c>
      <c r="B26" s="1" t="s">
        <v>2</v>
      </c>
      <c r="C26" s="1" t="s">
        <v>3</v>
      </c>
      <c r="D26" s="1" t="s">
        <v>4</v>
      </c>
    </row>
    <row r="27" spans="1:5">
      <c r="A27" s="1">
        <v>1</v>
      </c>
      <c r="B27" s="2">
        <v>1.76763119458511E-5</v>
      </c>
      <c r="C27" s="2">
        <v>1.91018209737424E-5</v>
      </c>
      <c r="D27" s="2">
        <v>4.5046085281362703E-5</v>
      </c>
    </row>
    <row r="28" spans="1:5">
      <c r="A28" s="1">
        <v>2</v>
      </c>
      <c r="B28" s="2">
        <v>1.34282950427352E-4</v>
      </c>
      <c r="C28" s="2">
        <v>1.56235789456877E-4</v>
      </c>
      <c r="D28" s="2">
        <v>2.4119612751919499E-4</v>
      </c>
    </row>
    <row r="29" spans="1:5">
      <c r="A29" s="1">
        <v>3</v>
      </c>
      <c r="B29" s="2">
        <v>2.14966761405994E-4</v>
      </c>
      <c r="C29" s="2">
        <v>2.4860877446422901E-4</v>
      </c>
      <c r="D29" s="2">
        <v>2.9821648863484398E-4</v>
      </c>
    </row>
    <row r="30" spans="1:5">
      <c r="A30" s="1">
        <v>4</v>
      </c>
      <c r="B30" s="2">
        <v>6.8253372255432099E-4</v>
      </c>
      <c r="C30" s="2">
        <v>7.9742975020234697E-4</v>
      </c>
      <c r="D30" s="2">
        <v>7.4040938908670397E-4</v>
      </c>
    </row>
    <row r="31" spans="1:5">
      <c r="A31" s="1">
        <v>5</v>
      </c>
      <c r="B31" s="2">
        <v>2.0695540066924798E-3</v>
      </c>
      <c r="C31" s="2">
        <v>2.4803857085307301E-3</v>
      </c>
      <c r="D31" s="2">
        <v>1.6225143755458E-3</v>
      </c>
    </row>
    <row r="32" spans="1:5">
      <c r="A32" s="1">
        <v>6</v>
      </c>
      <c r="B32" s="2">
        <v>2.2862313789319601E-3</v>
      </c>
      <c r="C32" s="2">
        <v>2.54253790214681E-3</v>
      </c>
      <c r="D32" s="2">
        <v>2.2428959044840601E-3</v>
      </c>
    </row>
    <row r="33" spans="1:4">
      <c r="A33" s="1">
        <v>7</v>
      </c>
      <c r="B33" s="2">
        <v>5.4508614208504903E-3</v>
      </c>
      <c r="C33" s="2">
        <v>5.6624069605895003E-3</v>
      </c>
      <c r="D33" s="2">
        <v>3.7596375101603902E-3</v>
      </c>
    </row>
    <row r="34" spans="1:4">
      <c r="A34" s="1">
        <v>8</v>
      </c>
      <c r="B34" s="2">
        <v>5.4756652779357397E-3</v>
      </c>
      <c r="C34" s="2">
        <v>5.6364626962818101E-3</v>
      </c>
      <c r="D34" s="2">
        <v>4.4028271835447799E-3</v>
      </c>
    </row>
    <row r="35" spans="1:4">
      <c r="A35" s="1">
        <v>9</v>
      </c>
      <c r="B35" s="2">
        <v>7.5777208904641499E-3</v>
      </c>
      <c r="C35" s="2">
        <v>7.4676715935111304E-3</v>
      </c>
      <c r="D35" s="2">
        <v>6.6308977941389397E-3</v>
      </c>
    </row>
    <row r="36" spans="1:4">
      <c r="A36" s="1">
        <v>10</v>
      </c>
      <c r="B36" s="2">
        <v>6.1111572025696701E-3</v>
      </c>
      <c r="C36" s="2">
        <v>6.6665355198360903E-3</v>
      </c>
      <c r="D36" s="2">
        <v>3.6165164037600299E-3</v>
      </c>
    </row>
    <row r="37" spans="1:4">
      <c r="A37" s="1">
        <v>11</v>
      </c>
      <c r="B37" s="2">
        <v>1.79674008893464E-2</v>
      </c>
      <c r="C37" s="2">
        <v>2.0108515449239001E-2</v>
      </c>
      <c r="D37" s="2">
        <v>1.14796242016079E-2</v>
      </c>
    </row>
    <row r="38" spans="1:4">
      <c r="A38" s="1">
        <v>12</v>
      </c>
      <c r="B38" s="2">
        <v>1.8483150055637498E-2</v>
      </c>
      <c r="C38" s="2">
        <v>2.1043934473340999E-2</v>
      </c>
      <c r="D38" s="2">
        <v>1.7536041857506499E-2</v>
      </c>
    </row>
    <row r="39" spans="1:4">
      <c r="A39" s="1">
        <v>13</v>
      </c>
      <c r="B39" s="2">
        <v>2.3985900005102999E-2</v>
      </c>
      <c r="C39" s="2">
        <v>2.8606830069915799E-2</v>
      </c>
      <c r="D39" s="2">
        <v>1.8688138253848401E-2</v>
      </c>
    </row>
    <row r="40" spans="1:4">
      <c r="A40" s="1">
        <v>14</v>
      </c>
      <c r="B40" s="2">
        <v>3.2471955248139298E-2</v>
      </c>
      <c r="C40" s="2">
        <v>3.6327672066780801E-2</v>
      </c>
      <c r="D40" s="2">
        <v>2.47898870968352E-2</v>
      </c>
    </row>
    <row r="41" spans="1:4">
      <c r="A41" s="1">
        <v>15</v>
      </c>
      <c r="B41" s="2">
        <v>4.8407150467324897E-2</v>
      </c>
      <c r="C41" s="2">
        <v>5.73108798555335E-2</v>
      </c>
      <c r="D41" s="2">
        <v>4.0692295608376797E-2</v>
      </c>
    </row>
    <row r="42" spans="1:4">
      <c r="A42" s="1">
        <v>16</v>
      </c>
      <c r="B42" s="1">
        <v>5.4577893947260002E-2</v>
      </c>
      <c r="C42" s="1">
        <v>6.4371426070678403E-2</v>
      </c>
      <c r="D42" s="1">
        <v>4.4735894516893498E-2</v>
      </c>
    </row>
    <row r="43" spans="1:4">
      <c r="A43" s="1">
        <v>17</v>
      </c>
      <c r="B43" s="1">
        <v>5.7514157442909601E-2</v>
      </c>
      <c r="C43" s="1">
        <v>6.7234418402294993E-2</v>
      </c>
      <c r="D43" s="1">
        <v>4.0554021232670899E-2</v>
      </c>
    </row>
    <row r="44" spans="1:4">
      <c r="A44" s="1">
        <v>18</v>
      </c>
      <c r="B44" s="2">
        <v>8.6608511600363799E-2</v>
      </c>
      <c r="C44" s="2">
        <v>0.102932300580555</v>
      </c>
      <c r="D44" s="1">
        <v>6.4196088460249698E-2</v>
      </c>
    </row>
    <row r="45" spans="1:4">
      <c r="A45" s="1">
        <v>19</v>
      </c>
      <c r="B45" s="2">
        <v>0.102797732528316</v>
      </c>
      <c r="C45" s="2">
        <v>0.12229071317931001</v>
      </c>
      <c r="D45" s="1">
        <v>8.9240571469460406E-2</v>
      </c>
    </row>
    <row r="46" spans="1:4">
      <c r="A46" s="1">
        <v>20</v>
      </c>
      <c r="B46" s="2">
        <v>0.125021988476755</v>
      </c>
      <c r="C46" s="2">
        <v>0.14591424878952799</v>
      </c>
      <c r="D46" s="1">
        <v>9.8083574173083596E-2</v>
      </c>
    </row>
    <row r="47" spans="1:4">
      <c r="A47" s="1">
        <v>21</v>
      </c>
      <c r="B47" s="2">
        <v>0.17257354842553899</v>
      </c>
      <c r="C47" s="2">
        <v>0.20474757228684801</v>
      </c>
      <c r="D47" s="1">
        <v>0.13274853250972901</v>
      </c>
    </row>
    <row r="48" spans="1:4">
      <c r="A48" s="1">
        <v>22</v>
      </c>
      <c r="B48" s="2">
        <v>0.11072242231617201</v>
      </c>
      <c r="C48" s="2">
        <v>0.13179201595201501</v>
      </c>
      <c r="D48" s="1">
        <v>8.8182843770766794E-2</v>
      </c>
    </row>
    <row r="49" spans="1:4">
      <c r="A49" s="1">
        <v>23</v>
      </c>
      <c r="B49" s="2">
        <v>0.146688300191673</v>
      </c>
      <c r="C49" s="2">
        <v>0.17432293310456701</v>
      </c>
      <c r="D49" s="1">
        <v>0.111245013925797</v>
      </c>
    </row>
    <row r="50" spans="1:4">
      <c r="A50" s="1">
        <v>24</v>
      </c>
      <c r="B50" s="2">
        <v>0.212601841928723</v>
      </c>
      <c r="C50" s="2">
        <v>0.25233134873966601</v>
      </c>
      <c r="D50" s="1">
        <v>0.17186792145673699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opLeftCell="A473" zoomScaleNormal="100" workbookViewId="0">
      <selection sqref="A1:E499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</v>
      </c>
      <c r="B2" s="2">
        <v>2.6707481841153201E-2</v>
      </c>
      <c r="C2" s="2">
        <v>1.4024157816393799E-3</v>
      </c>
      <c r="D2" s="2">
        <v>1.3183107489938E-3</v>
      </c>
      <c r="E2" s="2">
        <v>1.0158177332752799E-3</v>
      </c>
    </row>
    <row r="3" spans="1:5">
      <c r="A3" s="1">
        <v>3</v>
      </c>
      <c r="B3" s="2">
        <v>2.5534002809393198E-2</v>
      </c>
      <c r="C3" s="2">
        <v>2.0424693351625499E-3</v>
      </c>
      <c r="D3" s="2">
        <v>3.22564182831225E-3</v>
      </c>
      <c r="E3" s="2">
        <v>1.47454653845069E-3</v>
      </c>
    </row>
    <row r="4" spans="1:5">
      <c r="A4" s="1">
        <v>4</v>
      </c>
      <c r="B4" s="2">
        <v>2.6442622263771001E-2</v>
      </c>
      <c r="C4" s="2">
        <v>3.0813803146897399E-3</v>
      </c>
      <c r="D4" s="2">
        <v>2.9214382017602701E-3</v>
      </c>
      <c r="E4" s="2">
        <v>2.3637790700492501E-3</v>
      </c>
    </row>
    <row r="5" spans="1:5">
      <c r="A5" s="1">
        <v>5</v>
      </c>
      <c r="B5" s="2">
        <v>2.6414112083213301E-2</v>
      </c>
      <c r="C5" s="2">
        <v>1.63676946582458E-3</v>
      </c>
      <c r="D5" s="2">
        <v>1.5900127697099299E-3</v>
      </c>
      <c r="E5" s="2">
        <v>1.1874490202332601E-3</v>
      </c>
    </row>
    <row r="6" spans="1:5">
      <c r="A6" s="1">
        <v>6</v>
      </c>
      <c r="B6" s="2">
        <v>2.64699920371065E-2</v>
      </c>
      <c r="C6" s="2">
        <v>1.9409730923767199E-3</v>
      </c>
      <c r="D6" s="2">
        <v>2.0068316094652401E-3</v>
      </c>
      <c r="E6" s="2">
        <v>1.4092582249731699E-3</v>
      </c>
    </row>
    <row r="7" spans="1:5">
      <c r="A7" s="1">
        <v>7</v>
      </c>
      <c r="B7" s="2">
        <v>2.59203157559517E-2</v>
      </c>
      <c r="C7" s="2">
        <v>5.4143683897365201E-3</v>
      </c>
      <c r="D7" s="2">
        <v>4.5998325311997698E-3</v>
      </c>
      <c r="E7" s="2">
        <v>3.8086750207195698E-3</v>
      </c>
    </row>
    <row r="8" spans="1:5">
      <c r="A8" s="1">
        <v>8</v>
      </c>
      <c r="B8" s="2">
        <v>2.9856431283765202E-2</v>
      </c>
      <c r="C8" s="2">
        <v>5.37816046042793E-3</v>
      </c>
      <c r="D8" s="2">
        <v>5.8003962344894602E-3</v>
      </c>
      <c r="E8" s="2">
        <v>3.78985830155187E-3</v>
      </c>
    </row>
    <row r="9" spans="1:5">
      <c r="A9" s="1">
        <v>9</v>
      </c>
      <c r="B9" s="2">
        <v>2.6697218176152199E-2</v>
      </c>
      <c r="C9" s="2">
        <v>3.9338347133686096E-3</v>
      </c>
      <c r="D9" s="2">
        <v>3.8217897037764398E-3</v>
      </c>
      <c r="E9" s="2">
        <v>3.1865828809478601E-3</v>
      </c>
    </row>
    <row r="10" spans="1:5">
      <c r="A10" s="1">
        <v>10</v>
      </c>
      <c r="B10" s="2">
        <v>2.8138978006961801E-2</v>
      </c>
      <c r="C10" s="2">
        <v>1.7690567036132601E-3</v>
      </c>
      <c r="D10" s="2">
        <v>1.8853782402889999E-3</v>
      </c>
      <c r="E10" s="2">
        <v>1.46741899331104E-3</v>
      </c>
    </row>
    <row r="11" spans="1:5">
      <c r="A11" s="1">
        <v>11</v>
      </c>
      <c r="B11" s="2">
        <v>2.64374904312711E-2</v>
      </c>
      <c r="C11" s="2">
        <v>4.3067478750646801E-3</v>
      </c>
      <c r="D11" s="2">
        <v>3.9583534686489204E-3</v>
      </c>
      <c r="E11" s="2">
        <v>2.5895797000670098E-3</v>
      </c>
    </row>
    <row r="12" spans="1:5">
      <c r="A12" s="1">
        <v>12</v>
      </c>
      <c r="B12" s="2">
        <v>2.5924307181229601E-2</v>
      </c>
      <c r="C12" s="2">
        <v>3.1113160042748299E-3</v>
      </c>
      <c r="D12" s="2">
        <v>3.4423192005510399E-3</v>
      </c>
      <c r="E12" s="2">
        <v>4.5154423967481696E-3</v>
      </c>
    </row>
    <row r="13" spans="1:5">
      <c r="A13" s="1">
        <v>13</v>
      </c>
      <c r="B13" s="2">
        <v>2.6729434680182899E-2</v>
      </c>
      <c r="C13" s="2">
        <v>3.2974874833175899E-3</v>
      </c>
      <c r="D13" s="2">
        <v>2.90205127898079E-3</v>
      </c>
      <c r="E13" s="2">
        <v>2.2306365268445201E-3</v>
      </c>
    </row>
    <row r="14" spans="1:5">
      <c r="A14" s="1">
        <v>14</v>
      </c>
      <c r="B14" s="2">
        <v>2.6329721948761702E-2</v>
      </c>
      <c r="C14" s="2">
        <v>4.4535753049377196E-3</v>
      </c>
      <c r="D14" s="2">
        <v>3.4517275601357801E-3</v>
      </c>
      <c r="E14" s="2">
        <v>2.4763942832528498E-3</v>
      </c>
    </row>
    <row r="15" spans="1:5">
      <c r="A15" s="1">
        <v>15</v>
      </c>
      <c r="B15" s="2">
        <v>2.6389308226128099E-2</v>
      </c>
      <c r="C15" s="2">
        <v>4.0686878674067702E-3</v>
      </c>
      <c r="D15" s="2">
        <v>4.1667628885262396E-3</v>
      </c>
      <c r="E15" s="2">
        <v>2.8467415286987899E-3</v>
      </c>
    </row>
    <row r="16" spans="1:5">
      <c r="A16" s="1">
        <v>16</v>
      </c>
      <c r="B16" s="2">
        <v>2.5586176439814399E-2</v>
      </c>
      <c r="C16" s="2">
        <v>6.4059524695379002E-3</v>
      </c>
      <c r="D16" s="2">
        <v>5.1192880209622801E-3</v>
      </c>
      <c r="E16" s="2">
        <v>3.9324092043413403E-3</v>
      </c>
    </row>
    <row r="17" spans="1:5">
      <c r="A17" s="1">
        <v>17</v>
      </c>
      <c r="B17" s="1">
        <v>2.6404418621823699E-2</v>
      </c>
      <c r="C17" s="1">
        <v>4.0695431728234796E-3</v>
      </c>
      <c r="D17" s="1">
        <v>4.6654059464818999E-3</v>
      </c>
      <c r="E17" s="1">
        <v>3.3054703338741801E-3</v>
      </c>
    </row>
    <row r="18" spans="1:5">
      <c r="A18" s="1">
        <v>18</v>
      </c>
      <c r="B18" s="1">
        <v>2.9628064737496899E-2</v>
      </c>
      <c r="C18" s="1">
        <v>4.1328357736629597E-3</v>
      </c>
      <c r="D18" s="1">
        <v>4.6648357428713504E-3</v>
      </c>
      <c r="E18" s="1">
        <v>3.84972968072272E-3</v>
      </c>
    </row>
    <row r="19" spans="1:5">
      <c r="A19" s="1">
        <v>19</v>
      </c>
      <c r="B19" s="2">
        <v>2.7023659743539499E-2</v>
      </c>
      <c r="C19" s="2">
        <v>6.24287423674729E-3</v>
      </c>
      <c r="D19" s="2">
        <v>4.3566406910411299E-3</v>
      </c>
      <c r="E19" s="1">
        <v>3.2458840565086E-3</v>
      </c>
    </row>
    <row r="20" spans="1:5">
      <c r="A20" s="1">
        <v>20</v>
      </c>
      <c r="B20" s="2">
        <v>2.7275404637865801E-2</v>
      </c>
      <c r="C20" s="2">
        <v>3.3878647556857501E-3</v>
      </c>
      <c r="D20" s="2">
        <v>3.8830865919763299E-3</v>
      </c>
      <c r="E20" s="1">
        <v>3.0024071145451298E-3</v>
      </c>
    </row>
    <row r="21" spans="1:5">
      <c r="A21" s="1">
        <v>21</v>
      </c>
      <c r="B21" s="2">
        <v>2.74584399970461E-2</v>
      </c>
      <c r="C21" s="2">
        <v>3.92756247364545E-3</v>
      </c>
      <c r="D21" s="2">
        <v>6.0099460615887701E-3</v>
      </c>
      <c r="E21" s="1">
        <v>3.4739655009712301E-3</v>
      </c>
    </row>
    <row r="22" spans="1:5">
      <c r="A22" s="1">
        <v>22</v>
      </c>
      <c r="B22" s="2">
        <v>2.5793730554275002E-2</v>
      </c>
      <c r="C22" s="2">
        <v>6.4738066992635597E-3</v>
      </c>
      <c r="D22" s="2">
        <v>6.5282611441297399E-3</v>
      </c>
      <c r="E22" s="1">
        <v>5.2056738680530401E-3</v>
      </c>
    </row>
    <row r="23" spans="1:5">
      <c r="A23" s="1">
        <v>23</v>
      </c>
      <c r="B23" s="2">
        <v>2.64334990059929E-2</v>
      </c>
      <c r="C23" s="2">
        <v>7.1988205908510797E-3</v>
      </c>
      <c r="D23" s="2">
        <v>5.8155066301850402E-3</v>
      </c>
      <c r="E23" s="1">
        <v>4.5177232111939204E-3</v>
      </c>
    </row>
    <row r="24" spans="1:5">
      <c r="A24" s="1">
        <v>24</v>
      </c>
      <c r="B24" s="2">
        <v>2.71051988599335E-2</v>
      </c>
      <c r="C24" s="2">
        <v>4.8877853548336897E-3</v>
      </c>
      <c r="D24" s="2">
        <v>5.0257746287325402E-3</v>
      </c>
      <c r="E24" s="1">
        <v>4.46070285007671E-3</v>
      </c>
    </row>
    <row r="25" spans="1:5">
      <c r="A25" s="1">
        <v>25</v>
      </c>
      <c r="B25" s="2">
        <v>2.6223664077086501E-2</v>
      </c>
      <c r="C25" s="2">
        <v>2.9009108717588101E-3</v>
      </c>
      <c r="D25" s="2">
        <v>2.90860862050834E-3</v>
      </c>
      <c r="E25" s="1">
        <v>2.0364821972460498E-3</v>
      </c>
    </row>
    <row r="26" spans="1:5">
      <c r="A26" s="1">
        <v>26</v>
      </c>
      <c r="B26" s="2">
        <v>2.6505914864609102E-2</v>
      </c>
      <c r="C26" s="2">
        <v>4.4592773410503297E-3</v>
      </c>
      <c r="D26" s="2">
        <v>4.6274874063403299E-3</v>
      </c>
      <c r="E26" s="1">
        <v>4.08664928115953E-3</v>
      </c>
    </row>
    <row r="27" spans="1:5">
      <c r="A27" s="1">
        <v>27</v>
      </c>
      <c r="B27" s="2">
        <v>2.5774628733302E-2</v>
      </c>
      <c r="C27" s="2">
        <v>2.9853010062090798E-3</v>
      </c>
      <c r="D27" s="2">
        <v>3.2909301417909302E-3</v>
      </c>
      <c r="E27" s="1">
        <v>2.22892591601109E-3</v>
      </c>
    </row>
    <row r="28" spans="1:5">
      <c r="A28" s="1">
        <v>28</v>
      </c>
      <c r="B28" s="2">
        <v>2.6968635095062799E-2</v>
      </c>
      <c r="C28" s="2">
        <v>3.70062143640659E-3</v>
      </c>
      <c r="D28" s="2">
        <v>3.6989108255731599E-3</v>
      </c>
      <c r="E28" s="1">
        <v>2.9776032574595399E-3</v>
      </c>
    </row>
    <row r="29" spans="1:5">
      <c r="A29" s="1">
        <v>29</v>
      </c>
      <c r="B29" s="2">
        <v>2.6899070254502801E-2</v>
      </c>
      <c r="C29" s="2">
        <v>4.5311229960542897E-3</v>
      </c>
      <c r="D29" s="2">
        <v>5.0902076367940197E-3</v>
      </c>
      <c r="E29" s="1">
        <v>3.7305571259906799E-3</v>
      </c>
    </row>
    <row r="30" spans="1:5">
      <c r="A30" s="1">
        <v>30</v>
      </c>
      <c r="B30" s="2">
        <v>2.8479104461016602E-2</v>
      </c>
      <c r="C30" s="2">
        <v>5.3818667838996196E-3</v>
      </c>
      <c r="D30" s="2">
        <v>5.7861411442097204E-3</v>
      </c>
      <c r="E30" s="1">
        <v>4.4467328616040096E-3</v>
      </c>
    </row>
    <row r="31" spans="1:5">
      <c r="A31" s="1">
        <v>31</v>
      </c>
      <c r="B31" s="2">
        <v>2.5312478706458901E-2</v>
      </c>
      <c r="C31" s="2">
        <v>4.8632665995533798E-3</v>
      </c>
      <c r="D31" s="2">
        <v>7.3918345132266599E-3</v>
      </c>
      <c r="E31" s="1">
        <v>4.8498668146912298E-3</v>
      </c>
    </row>
    <row r="32" spans="1:5">
      <c r="A32" s="1">
        <v>32</v>
      </c>
      <c r="B32" s="2">
        <v>2.4931012490595698E-2</v>
      </c>
      <c r="C32" s="2">
        <v>5.8462976251867299E-3</v>
      </c>
      <c r="D32" s="2">
        <v>4.4760983475793303E-3</v>
      </c>
      <c r="E32" s="1">
        <v>2.658004133405E-3</v>
      </c>
    </row>
    <row r="33" spans="1:5">
      <c r="A33" s="1">
        <v>33</v>
      </c>
      <c r="B33" s="2">
        <v>2.47528238621086E-2</v>
      </c>
      <c r="C33" s="2">
        <v>5.9717424196410402E-3</v>
      </c>
      <c r="D33" s="2">
        <v>7.8100788620094602E-3</v>
      </c>
      <c r="E33" s="1">
        <v>5.0736717320702899E-3</v>
      </c>
    </row>
    <row r="34" spans="1:5">
      <c r="A34" s="1">
        <v>34</v>
      </c>
      <c r="B34" s="1">
        <v>2.6708622248376501E-2</v>
      </c>
      <c r="C34" s="1">
        <v>6.33125579647675E-3</v>
      </c>
      <c r="D34" s="1">
        <v>6.6388806446955302E-3</v>
      </c>
      <c r="E34" s="1">
        <v>5.8317574331034896E-3</v>
      </c>
    </row>
    <row r="35" spans="1:5">
      <c r="A35" s="1">
        <v>35</v>
      </c>
      <c r="B35" s="1">
        <v>2.7064999505348901E-2</v>
      </c>
      <c r="C35" s="1">
        <v>4.2537189392284304E-3</v>
      </c>
      <c r="D35" s="1">
        <v>4.2078175485293903E-3</v>
      </c>
      <c r="E35" s="1">
        <v>4.0179397460136101E-3</v>
      </c>
    </row>
    <row r="36" spans="1:5">
      <c r="A36" s="1">
        <v>36</v>
      </c>
      <c r="B36" s="1">
        <v>2.6178332889999802E-2</v>
      </c>
      <c r="C36" s="1">
        <v>4.4778089584127604E-3</v>
      </c>
      <c r="D36" s="1">
        <v>3.31687440609762E-3</v>
      </c>
      <c r="E36" s="1">
        <v>2.5530866689518201E-3</v>
      </c>
    </row>
    <row r="37" spans="1:5">
      <c r="A37" s="1">
        <v>37</v>
      </c>
      <c r="B37" s="1">
        <v>2.7001421802705001E-2</v>
      </c>
      <c r="C37" s="1">
        <v>4.9727456928945202E-3</v>
      </c>
      <c r="D37" s="1">
        <v>5.2159375330535999E-3</v>
      </c>
      <c r="E37" s="1">
        <v>6.39768451717692E-3</v>
      </c>
    </row>
    <row r="38" spans="1:5">
      <c r="A38" s="1">
        <v>38</v>
      </c>
      <c r="B38" s="1">
        <v>2.82193767161373E-2</v>
      </c>
      <c r="C38" s="1">
        <v>3.2359054933124298E-3</v>
      </c>
      <c r="D38" s="1">
        <v>3.3818776177696398E-3</v>
      </c>
      <c r="E38" s="1">
        <v>2.3957104722747099E-3</v>
      </c>
    </row>
    <row r="39" spans="1:5">
      <c r="A39" s="1">
        <v>39</v>
      </c>
      <c r="B39" s="1">
        <v>2.7013966282151299E-2</v>
      </c>
      <c r="C39" s="1">
        <v>4.7446642484309997E-3</v>
      </c>
      <c r="D39" s="1">
        <v>4.84074355691177E-3</v>
      </c>
      <c r="E39" s="1">
        <v>4.2434552742278697E-3</v>
      </c>
    </row>
    <row r="40" spans="1:5">
      <c r="A40" s="1">
        <v>40</v>
      </c>
      <c r="B40" s="1">
        <v>2.7527719735800801E-2</v>
      </c>
      <c r="C40" s="1">
        <v>4.2294852857516201E-3</v>
      </c>
      <c r="D40" s="1">
        <v>4.4130908485477899E-3</v>
      </c>
      <c r="E40" s="1">
        <v>3.4999097652779199E-3</v>
      </c>
    </row>
    <row r="41" spans="1:5">
      <c r="A41" s="1">
        <v>41</v>
      </c>
      <c r="B41" s="1">
        <v>2.64796854984936E-2</v>
      </c>
      <c r="C41" s="1">
        <v>5.1902783705521901E-3</v>
      </c>
      <c r="D41" s="1">
        <v>4.50917015702501E-3</v>
      </c>
      <c r="E41" s="1">
        <v>3.35764396429283E-3</v>
      </c>
    </row>
    <row r="42" spans="1:5">
      <c r="A42" s="1">
        <v>42</v>
      </c>
      <c r="B42" s="1">
        <v>2.58259470583048E-2</v>
      </c>
      <c r="C42" s="1">
        <v>5.1466577942988999E-3</v>
      </c>
      <c r="D42" s="1">
        <v>5.9851422045049604E-3</v>
      </c>
      <c r="E42" s="1">
        <v>5.6341818818381696E-3</v>
      </c>
    </row>
    <row r="43" spans="1:5">
      <c r="A43" s="1">
        <v>43</v>
      </c>
      <c r="B43" s="1">
        <v>2.5689953497046499E-2</v>
      </c>
      <c r="C43" s="1">
        <v>5.3393866148709803E-3</v>
      </c>
      <c r="D43" s="1">
        <v>7.2641089043265997E-3</v>
      </c>
      <c r="E43" s="1">
        <v>4.1131637490785496E-3</v>
      </c>
    </row>
    <row r="44" spans="1:5">
      <c r="A44" s="1">
        <v>44</v>
      </c>
      <c r="B44" s="1">
        <v>2.6569207465445999E-2</v>
      </c>
      <c r="C44" s="1">
        <v>5.8066684742108503E-3</v>
      </c>
      <c r="D44" s="1">
        <v>6.80509499734682E-3</v>
      </c>
      <c r="E44" s="1">
        <v>6.5085891195444303E-3</v>
      </c>
    </row>
    <row r="45" spans="1:5">
      <c r="A45" s="1">
        <v>45</v>
      </c>
      <c r="B45" s="1">
        <v>2.6322594403623601E-2</v>
      </c>
      <c r="C45" s="1">
        <v>4.9245634877514901E-3</v>
      </c>
      <c r="D45" s="1">
        <v>4.6371808677285698E-3</v>
      </c>
      <c r="E45" s="1">
        <v>3.4283492120792398E-3</v>
      </c>
    </row>
    <row r="46" spans="1:5">
      <c r="A46" s="1">
        <v>46</v>
      </c>
      <c r="B46" s="1">
        <v>2.6190307165833801E-2</v>
      </c>
      <c r="C46" s="1">
        <v>3.4514424583313901E-3</v>
      </c>
      <c r="D46" s="1">
        <v>4.0113824044851702E-3</v>
      </c>
      <c r="E46" s="1">
        <v>2.4108208679685101E-3</v>
      </c>
    </row>
    <row r="47" spans="1:5">
      <c r="A47" s="1">
        <v>47</v>
      </c>
      <c r="B47" s="1">
        <v>2.63129009422335E-2</v>
      </c>
      <c r="C47" s="1">
        <v>3.8642698728068498E-3</v>
      </c>
      <c r="D47" s="1">
        <v>3.96205979212282E-3</v>
      </c>
      <c r="E47" s="1">
        <v>3.2168036723376702E-3</v>
      </c>
    </row>
    <row r="48" spans="1:5">
      <c r="A48" s="1">
        <v>48</v>
      </c>
      <c r="B48" s="1">
        <v>2.6644759443925602E-2</v>
      </c>
      <c r="C48" s="1">
        <v>5.7989707254613096E-3</v>
      </c>
      <c r="D48" s="1">
        <v>7.6775065224161604E-3</v>
      </c>
      <c r="E48" s="1">
        <v>5.4639761039076903E-3</v>
      </c>
    </row>
    <row r="49" spans="1:5">
      <c r="A49" s="1">
        <v>49</v>
      </c>
      <c r="B49" s="1">
        <v>2.6521595463918801E-2</v>
      </c>
      <c r="C49" s="1">
        <v>7.5192750203178999E-3</v>
      </c>
      <c r="D49" s="1">
        <v>8.3551935142729405E-3</v>
      </c>
      <c r="E49" s="1">
        <v>1.1900719568444599E-2</v>
      </c>
    </row>
    <row r="50" spans="1:5">
      <c r="A50" s="1">
        <v>50</v>
      </c>
      <c r="B50" s="1">
        <v>2.6101355402495498E-2</v>
      </c>
      <c r="C50" s="1">
        <v>5.5820082514159699E-3</v>
      </c>
      <c r="D50" s="1">
        <v>6.3361025271682003E-3</v>
      </c>
      <c r="E50" s="1">
        <v>5.6501475829477902E-3</v>
      </c>
    </row>
    <row r="51" spans="1:5">
      <c r="A51" s="1">
        <v>51</v>
      </c>
      <c r="B51" s="1">
        <v>2.7778039121098799E-2</v>
      </c>
      <c r="C51" s="1">
        <v>7.16831469765466E-3</v>
      </c>
      <c r="D51" s="1">
        <v>7.9976758500812598E-3</v>
      </c>
      <c r="E51" s="1">
        <v>9.1238279821155201E-3</v>
      </c>
    </row>
    <row r="52" spans="1:5">
      <c r="A52" s="1">
        <v>52</v>
      </c>
      <c r="B52" s="1">
        <v>2.6400712298350702E-2</v>
      </c>
      <c r="C52" s="1">
        <v>5.0648335760961E-3</v>
      </c>
      <c r="D52" s="1">
        <v>5.0388893117911896E-3</v>
      </c>
      <c r="E52" s="1">
        <v>3.5731809293117998E-3</v>
      </c>
    </row>
    <row r="53" spans="1:5">
      <c r="A53" s="1">
        <v>53</v>
      </c>
      <c r="B53" s="1">
        <v>2.4883970692673701E-2</v>
      </c>
      <c r="C53" s="1">
        <v>5.3408121238973597E-3</v>
      </c>
      <c r="D53" s="1">
        <v>5.8956202375526302E-3</v>
      </c>
      <c r="E53" s="1">
        <v>6.7403768874783002E-3</v>
      </c>
    </row>
    <row r="54" spans="1:5">
      <c r="A54" s="1">
        <v>54</v>
      </c>
      <c r="B54" s="1">
        <v>2.7129717615217399E-2</v>
      </c>
      <c r="C54" s="1">
        <v>5.6498624811460703E-3</v>
      </c>
      <c r="D54" s="1">
        <v>5.92527082533322E-3</v>
      </c>
      <c r="E54" s="1">
        <v>5.8557059847714702E-3</v>
      </c>
    </row>
    <row r="55" spans="1:5">
      <c r="A55" s="1">
        <v>55</v>
      </c>
      <c r="B55" s="1">
        <v>2.6765927711295399E-2</v>
      </c>
      <c r="C55" s="1">
        <v>8.3015943748279107E-3</v>
      </c>
      <c r="D55" s="1">
        <v>7.92925141674416E-3</v>
      </c>
      <c r="E55" s="1">
        <v>9.3901130685232204E-3</v>
      </c>
    </row>
    <row r="56" spans="1:5">
      <c r="A56" s="1">
        <v>56</v>
      </c>
      <c r="B56" s="1">
        <v>2.9319584583863099E-2</v>
      </c>
      <c r="C56" s="1">
        <v>6.2839288967531104E-3</v>
      </c>
      <c r="D56" s="1">
        <v>9.5001623654766797E-3</v>
      </c>
      <c r="E56" s="1">
        <v>6.8090864226242297E-3</v>
      </c>
    </row>
    <row r="57" spans="1:5">
      <c r="A57" s="1">
        <v>57</v>
      </c>
      <c r="B57" s="1">
        <v>2.5652605160512799E-2</v>
      </c>
      <c r="C57" s="1">
        <v>1.20418449622086E-2</v>
      </c>
      <c r="D57" s="1">
        <v>8.0156372638349096E-3</v>
      </c>
      <c r="E57" s="1">
        <v>1.13236735139565E-2</v>
      </c>
    </row>
    <row r="58" spans="1:5">
      <c r="A58" s="1">
        <v>58</v>
      </c>
      <c r="B58" s="1">
        <v>2.6631929862674E-2</v>
      </c>
      <c r="C58" s="1">
        <v>4.5419568646671796E-3</v>
      </c>
      <c r="D58" s="1">
        <v>5.2626942291702497E-3</v>
      </c>
      <c r="E58" s="1">
        <v>3.6937789930711002E-3</v>
      </c>
    </row>
    <row r="59" spans="1:5">
      <c r="A59" s="1">
        <v>59</v>
      </c>
      <c r="B59" s="1">
        <v>2.77922942113768E-2</v>
      </c>
      <c r="C59" s="1">
        <v>5.65328370280937E-3</v>
      </c>
      <c r="D59" s="1">
        <v>5.8876373869978203E-3</v>
      </c>
      <c r="E59" s="1">
        <v>6.8418731302664001E-3</v>
      </c>
    </row>
    <row r="60" spans="1:5">
      <c r="A60" s="1">
        <v>60</v>
      </c>
      <c r="B60" s="1">
        <v>2.6276407911119199E-2</v>
      </c>
      <c r="C60" s="1">
        <v>4.9698946748399902E-3</v>
      </c>
      <c r="D60" s="1">
        <v>5.0223534070674702E-3</v>
      </c>
      <c r="E60" s="1">
        <v>3.2555775178977299E-3</v>
      </c>
    </row>
    <row r="61" spans="1:5">
      <c r="A61" s="1">
        <v>61</v>
      </c>
      <c r="B61" s="1">
        <v>2.7014251383956599E-2</v>
      </c>
      <c r="C61" s="1">
        <v>6.5878474214961999E-3</v>
      </c>
      <c r="D61" s="1">
        <v>7.0631121313944299E-3</v>
      </c>
      <c r="E61" s="1">
        <v>5.3265570336193903E-3</v>
      </c>
    </row>
    <row r="62" spans="1:5">
      <c r="A62" s="1">
        <v>62</v>
      </c>
      <c r="B62" s="1">
        <v>2.80947872270935E-2</v>
      </c>
      <c r="C62" s="1">
        <v>5.7804391081006604E-3</v>
      </c>
      <c r="D62" s="1">
        <v>6.3087327538333604E-3</v>
      </c>
      <c r="E62" s="1">
        <v>3.88764822086429E-3</v>
      </c>
    </row>
    <row r="63" spans="1:5">
      <c r="A63" s="1">
        <v>63</v>
      </c>
      <c r="B63" s="1">
        <v>2.4365655610132798E-2</v>
      </c>
      <c r="C63" s="1">
        <v>3.5021905797201201E-3</v>
      </c>
      <c r="D63" s="1">
        <v>5.5552086816916804E-3</v>
      </c>
      <c r="E63" s="1">
        <v>3.7610630191906502E-3</v>
      </c>
    </row>
    <row r="64" spans="1:5">
      <c r="A64" s="1">
        <v>64</v>
      </c>
      <c r="B64" s="1">
        <v>2.6723447542266798E-2</v>
      </c>
      <c r="C64" s="1">
        <v>5.0377489045700897E-3</v>
      </c>
      <c r="D64" s="1">
        <v>5.1383898419352604E-3</v>
      </c>
      <c r="E64" s="1">
        <v>6.2645419739730803E-3</v>
      </c>
    </row>
    <row r="65" spans="1:5">
      <c r="A65" s="1">
        <v>65</v>
      </c>
      <c r="B65" s="1">
        <v>2.9169050830518E-2</v>
      </c>
      <c r="C65" s="1">
        <v>7.1341024809861101E-3</v>
      </c>
      <c r="D65" s="1">
        <v>7.0594058079258499E-3</v>
      </c>
      <c r="E65" s="1">
        <v>5.31600826681E-3</v>
      </c>
    </row>
    <row r="66" spans="1:5">
      <c r="A66" s="1">
        <v>66</v>
      </c>
      <c r="B66" s="1">
        <v>2.8539260941993602E-2</v>
      </c>
      <c r="C66" s="1">
        <v>4.7563534224615003E-3</v>
      </c>
      <c r="D66" s="1">
        <v>7.4659609826781496E-3</v>
      </c>
      <c r="E66" s="1">
        <v>5.9728828268639199E-3</v>
      </c>
    </row>
    <row r="67" spans="1:5">
      <c r="A67" s="1">
        <v>67</v>
      </c>
      <c r="B67" s="1">
        <v>2.76505986140058E-2</v>
      </c>
      <c r="C67" s="1">
        <v>6.0219203374245397E-3</v>
      </c>
      <c r="D67" s="1">
        <v>6.3771571871740198E-3</v>
      </c>
      <c r="E67" s="1">
        <v>9.1600359114245508E-3</v>
      </c>
    </row>
    <row r="68" spans="1:5">
      <c r="A68" s="1">
        <v>68</v>
      </c>
      <c r="B68" s="1">
        <v>2.7183031652857102E-2</v>
      </c>
      <c r="C68" s="1">
        <v>4.6123770106447602E-3</v>
      </c>
      <c r="D68" s="1">
        <v>4.6728185934270501E-3</v>
      </c>
      <c r="E68" s="1">
        <v>5.3621947593143196E-3</v>
      </c>
    </row>
    <row r="69" spans="1:5">
      <c r="A69" s="1">
        <v>69</v>
      </c>
      <c r="B69" s="1">
        <v>2.8625931890889598E-2</v>
      </c>
      <c r="C69" s="1">
        <v>8.0287519468882299E-3</v>
      </c>
      <c r="D69" s="1">
        <v>1.36538105709469E-2</v>
      </c>
      <c r="E69" s="1">
        <v>8.9159887658460894E-3</v>
      </c>
    </row>
    <row r="70" spans="1:5">
      <c r="A70" s="1">
        <v>70</v>
      </c>
      <c r="B70" s="1">
        <v>2.93523712915018E-2</v>
      </c>
      <c r="C70" s="1">
        <v>4.8538582399686404E-3</v>
      </c>
      <c r="D70" s="1">
        <v>5.8286213132419098E-3</v>
      </c>
      <c r="E70" s="1">
        <v>5.6376031035050202E-3</v>
      </c>
    </row>
    <row r="71" spans="1:5">
      <c r="A71" s="1">
        <v>71</v>
      </c>
      <c r="B71" s="1">
        <v>2.6915321057419499E-2</v>
      </c>
      <c r="C71" s="1">
        <v>6.2705291118909604E-3</v>
      </c>
      <c r="D71" s="1">
        <v>9.7296693189719008E-3</v>
      </c>
      <c r="E71" s="1">
        <v>4.1681883975535003E-3</v>
      </c>
    </row>
    <row r="72" spans="1:5">
      <c r="A72" s="1">
        <v>72</v>
      </c>
      <c r="B72" s="1">
        <v>2.7051599720486701E-2</v>
      </c>
      <c r="C72" s="1">
        <v>5.8289064150471798E-3</v>
      </c>
      <c r="D72" s="1">
        <v>6.4122247092654999E-3</v>
      </c>
      <c r="E72" s="1">
        <v>7.6062310710227603E-3</v>
      </c>
    </row>
    <row r="73" spans="1:5">
      <c r="A73" s="1">
        <v>73</v>
      </c>
      <c r="B73" s="1">
        <v>2.4872281518646799E-2</v>
      </c>
      <c r="C73" s="1">
        <v>3.4126686127748901E-3</v>
      </c>
      <c r="D73" s="1">
        <v>4.20525163227836E-3</v>
      </c>
      <c r="E73" s="1">
        <v>3.0300619896834699E-3</v>
      </c>
    </row>
    <row r="74" spans="1:5">
      <c r="A74" s="1">
        <v>74</v>
      </c>
      <c r="B74" s="1">
        <v>2.61837498243053E-2</v>
      </c>
      <c r="C74" s="1">
        <v>7.0793629343128802E-3</v>
      </c>
      <c r="D74" s="1">
        <v>5.9389557120041996E-3</v>
      </c>
      <c r="E74" s="1">
        <v>3.80240278099819E-3</v>
      </c>
    </row>
    <row r="75" spans="1:5">
      <c r="A75" s="1">
        <v>75</v>
      </c>
      <c r="B75" s="1">
        <v>2.7313893381617001E-2</v>
      </c>
      <c r="C75" s="1">
        <v>6.2080918164681897E-3</v>
      </c>
      <c r="D75" s="1">
        <v>7.2966105101670503E-3</v>
      </c>
      <c r="E75" s="1">
        <v>8.2348805523224603E-3</v>
      </c>
    </row>
    <row r="76" spans="1:5">
      <c r="A76" s="1">
        <v>76</v>
      </c>
      <c r="B76" s="1">
        <v>2.7939691844864001E-2</v>
      </c>
      <c r="C76" s="1">
        <v>7.2515644248838298E-3</v>
      </c>
      <c r="D76" s="1">
        <v>8.5681645630444302E-3</v>
      </c>
      <c r="E76" s="1">
        <v>9.7273885045225904E-3</v>
      </c>
    </row>
    <row r="77" spans="1:5">
      <c r="A77" s="1">
        <v>77</v>
      </c>
      <c r="B77" s="1">
        <v>2.73580841614844E-2</v>
      </c>
      <c r="C77" s="1">
        <v>6.27395033355071E-3</v>
      </c>
      <c r="D77" s="1">
        <v>6.3945483973100103E-3</v>
      </c>
      <c r="E77" s="1">
        <v>8.2659566491329797E-3</v>
      </c>
    </row>
    <row r="78" spans="1:5">
      <c r="A78" s="1">
        <v>78</v>
      </c>
      <c r="B78" s="1">
        <v>2.6497646912247302E-2</v>
      </c>
      <c r="C78" s="1">
        <v>4.5428121700865597E-3</v>
      </c>
      <c r="D78" s="1">
        <v>5.4642612057094198E-3</v>
      </c>
      <c r="E78" s="1">
        <v>5.3439482437624896E-3</v>
      </c>
    </row>
    <row r="79" spans="1:5">
      <c r="A79" s="1">
        <v>79</v>
      </c>
      <c r="B79" s="1">
        <v>2.65800413340571E-2</v>
      </c>
      <c r="C79" s="1">
        <v>4.7440940448169001E-3</v>
      </c>
      <c r="D79" s="1">
        <v>5.7841454315763399E-3</v>
      </c>
      <c r="E79" s="1">
        <v>7.2743725693271699E-3</v>
      </c>
    </row>
    <row r="80" spans="1:5">
      <c r="A80" s="1">
        <v>80</v>
      </c>
      <c r="B80" s="1">
        <v>2.6692941649066802E-2</v>
      </c>
      <c r="C80" s="1">
        <v>3.9714681517040102E-3</v>
      </c>
      <c r="D80" s="1">
        <v>4.6913502107912503E-3</v>
      </c>
      <c r="E80" s="1">
        <v>4.1331208754655704E-3</v>
      </c>
    </row>
    <row r="81" spans="1:5">
      <c r="A81" s="1">
        <v>81</v>
      </c>
      <c r="B81" s="1">
        <v>2.6333143170433001E-2</v>
      </c>
      <c r="C81" s="1">
        <v>5.7502183167059597E-3</v>
      </c>
      <c r="D81" s="1">
        <v>6.4632579324594899E-3</v>
      </c>
      <c r="E81" s="1">
        <v>5.4080961500133596E-3</v>
      </c>
    </row>
    <row r="82" spans="1:5">
      <c r="A82" s="1">
        <v>82</v>
      </c>
      <c r="B82" s="1">
        <v>2.8003554649309498E-2</v>
      </c>
      <c r="C82" s="1">
        <v>4.90688717580667E-3</v>
      </c>
      <c r="D82" s="1">
        <v>5.2216395691644301E-3</v>
      </c>
      <c r="E82" s="1">
        <v>4.1382527079676301E-3</v>
      </c>
    </row>
    <row r="83" spans="1:5">
      <c r="A83" s="1">
        <v>83</v>
      </c>
      <c r="B83" s="1">
        <v>2.6950958783118002E-2</v>
      </c>
      <c r="C83" s="1">
        <v>5.4594144750197398E-3</v>
      </c>
      <c r="D83" s="1">
        <v>5.7114444711530103E-3</v>
      </c>
      <c r="E83" s="1">
        <v>5.8568463919925701E-3</v>
      </c>
    </row>
    <row r="84" spans="1:5">
      <c r="A84" s="1">
        <v>84</v>
      </c>
      <c r="B84" s="1">
        <v>2.79593638694422E-2</v>
      </c>
      <c r="C84" s="1">
        <v>8.5684496648497002E-3</v>
      </c>
      <c r="D84" s="1">
        <v>6.7540617741457202E-3</v>
      </c>
      <c r="E84" s="1">
        <v>5.7978303182366596E-3</v>
      </c>
    </row>
    <row r="85" spans="1:5">
      <c r="A85" s="1">
        <v>85</v>
      </c>
      <c r="B85" s="1">
        <v>2.8771048709927499E-2</v>
      </c>
      <c r="C85" s="1">
        <v>4.8253480594126997E-3</v>
      </c>
      <c r="D85" s="1">
        <v>4.8455902876085501E-3</v>
      </c>
      <c r="E85" s="1">
        <v>3.5666235877798102E-3</v>
      </c>
    </row>
    <row r="86" spans="1:5">
      <c r="A86" s="1">
        <v>86</v>
      </c>
      <c r="B86" s="1">
        <v>2.69532395975602E-2</v>
      </c>
      <c r="C86" s="1">
        <v>7.6278988082449902E-3</v>
      </c>
      <c r="D86" s="1">
        <v>8.9493456771023699E-3</v>
      </c>
      <c r="E86" s="1">
        <v>1.0436721796800399E-2</v>
      </c>
    </row>
    <row r="87" spans="1:5">
      <c r="A87" s="1">
        <v>87</v>
      </c>
      <c r="B87" s="1">
        <v>2.5025951391853499E-2</v>
      </c>
      <c r="C87" s="1">
        <v>8.6402953198572094E-3</v>
      </c>
      <c r="D87" s="1">
        <v>8.5419351969306893E-3</v>
      </c>
      <c r="E87" s="1">
        <v>9.3439265760224492E-3</v>
      </c>
    </row>
    <row r="88" spans="1:5">
      <c r="A88" s="1">
        <v>88</v>
      </c>
      <c r="B88" s="1">
        <v>2.94475952945632E-2</v>
      </c>
      <c r="C88" s="1">
        <v>3.3741798690201099E-3</v>
      </c>
      <c r="D88" s="1">
        <v>3.5024756815289402E-3</v>
      </c>
      <c r="E88" s="1">
        <v>2.5947115325663998E-3</v>
      </c>
    </row>
    <row r="89" spans="1:5">
      <c r="A89" s="1">
        <v>89</v>
      </c>
      <c r="B89" s="1">
        <v>2.5791449739827499E-2</v>
      </c>
      <c r="C89" s="1">
        <v>5.3034637873707801E-3</v>
      </c>
      <c r="D89" s="1">
        <v>5.6373180016962001E-3</v>
      </c>
      <c r="E89" s="1">
        <v>4.5299825888349601E-3</v>
      </c>
    </row>
    <row r="90" spans="1:5">
      <c r="A90" s="1">
        <v>90</v>
      </c>
      <c r="B90" s="1">
        <v>2.5430510853965398E-2</v>
      </c>
      <c r="C90" s="1">
        <v>9.5101409286755204E-3</v>
      </c>
      <c r="D90" s="1">
        <v>6.8940467606921603E-3</v>
      </c>
      <c r="E90" s="1">
        <v>4.9217124696951898E-3</v>
      </c>
    </row>
    <row r="91" spans="1:5">
      <c r="A91" s="1">
        <v>91</v>
      </c>
      <c r="B91" s="1">
        <v>2.5893231084424401E-2</v>
      </c>
      <c r="C91" s="1">
        <v>8.3070113091352395E-3</v>
      </c>
      <c r="D91" s="1">
        <v>6.8407327230488504E-3</v>
      </c>
      <c r="E91" s="1">
        <v>6.1975430496588003E-3</v>
      </c>
    </row>
    <row r="92" spans="1:5">
      <c r="A92" s="1">
        <v>92</v>
      </c>
      <c r="B92" s="1">
        <v>2.84805299700394E-2</v>
      </c>
      <c r="C92" s="1">
        <v>5.7775880900407996E-3</v>
      </c>
      <c r="D92" s="1">
        <v>1.13222480049302E-2</v>
      </c>
      <c r="E92" s="1">
        <v>5.9566320239454696E-3</v>
      </c>
    </row>
    <row r="93" spans="1:5">
      <c r="A93" s="1">
        <v>93</v>
      </c>
      <c r="B93" s="1">
        <v>2.8117595371540401E-2</v>
      </c>
      <c r="C93" s="1">
        <v>7.7174207751937703E-3</v>
      </c>
      <c r="D93" s="1">
        <v>6.7503554506771401E-3</v>
      </c>
      <c r="E93" s="1">
        <v>6.3677488275928297E-3</v>
      </c>
    </row>
    <row r="94" spans="1:5">
      <c r="A94" s="1">
        <v>94</v>
      </c>
      <c r="B94" s="1">
        <v>2.4781619144469798E-2</v>
      </c>
      <c r="C94" s="1">
        <v>7.1118645401497798E-3</v>
      </c>
      <c r="D94" s="1">
        <v>6.8344604833185897E-3</v>
      </c>
      <c r="E94" s="1">
        <v>6.1544926770196098E-3</v>
      </c>
    </row>
    <row r="95" spans="1:5">
      <c r="A95" s="1">
        <v>95</v>
      </c>
      <c r="B95" s="1">
        <v>2.5162515156722499E-2</v>
      </c>
      <c r="C95" s="1">
        <v>8.2012385392644608E-3</v>
      </c>
      <c r="D95" s="1">
        <v>7.5475000990721198E-3</v>
      </c>
      <c r="E95" s="1">
        <v>6.2277638410535002E-3</v>
      </c>
    </row>
    <row r="96" spans="1:5">
      <c r="A96" s="1">
        <v>96</v>
      </c>
      <c r="B96" s="1">
        <v>2.7001136700896201E-2</v>
      </c>
      <c r="C96" s="1">
        <v>4.9325463383098596E-3</v>
      </c>
      <c r="D96" s="1">
        <v>5.3821518857120002E-3</v>
      </c>
      <c r="E96" s="1">
        <v>3.8420319319669698E-3</v>
      </c>
    </row>
    <row r="97" spans="1:5">
      <c r="A97" s="1">
        <v>97</v>
      </c>
      <c r="B97" s="1">
        <v>2.8301486036141899E-2</v>
      </c>
      <c r="C97" s="1">
        <v>6.1125827115944198E-3</v>
      </c>
      <c r="D97" s="1">
        <v>1.1061950056436801E-2</v>
      </c>
      <c r="E97" s="1">
        <v>6.9724497572209998E-3</v>
      </c>
    </row>
    <row r="98" spans="1:5">
      <c r="A98" s="1">
        <v>98</v>
      </c>
      <c r="B98" s="1">
        <v>2.7515175256354399E-2</v>
      </c>
      <c r="C98" s="1">
        <v>5.3000425657003802E-3</v>
      </c>
      <c r="D98" s="1">
        <v>5.8708163804652696E-3</v>
      </c>
      <c r="E98" s="1">
        <v>6.9730199608386504E-3</v>
      </c>
    </row>
    <row r="99" spans="1:5">
      <c r="A99" s="1">
        <v>99</v>
      </c>
      <c r="B99" s="1">
        <v>2.6218532244584401E-2</v>
      </c>
      <c r="C99" s="1">
        <v>5.0229236106744601E-3</v>
      </c>
      <c r="D99" s="1">
        <v>5.5788721315579402E-3</v>
      </c>
      <c r="E99" s="1">
        <v>7.5962525078239196E-3</v>
      </c>
    </row>
    <row r="100" spans="1:5">
      <c r="A100" s="1">
        <v>100</v>
      </c>
      <c r="B100" s="1">
        <v>2.6862862325195601E-2</v>
      </c>
      <c r="C100" s="1">
        <v>8.41078836636199E-3</v>
      </c>
      <c r="D100" s="1">
        <v>9.1101430954481002E-3</v>
      </c>
      <c r="E100" s="1">
        <v>8.3711592153932202E-3</v>
      </c>
    </row>
    <row r="101" spans="1:5">
      <c r="A101" s="1">
        <v>101</v>
      </c>
      <c r="B101" s="1">
        <v>2.6675550438923699E-2</v>
      </c>
      <c r="C101" s="1">
        <v>5.3992579940356196E-3</v>
      </c>
      <c r="D101" s="1">
        <v>5.9070243097778504E-3</v>
      </c>
      <c r="E101" s="1">
        <v>4.6919204144017998E-3</v>
      </c>
    </row>
    <row r="102" spans="1:5">
      <c r="A102" s="1">
        <v>102</v>
      </c>
      <c r="B102" s="1">
        <v>2.67146093862962E-2</v>
      </c>
      <c r="C102" s="1">
        <v>7.45940364114972E-3</v>
      </c>
      <c r="D102" s="1">
        <v>8.6625332606899905E-3</v>
      </c>
      <c r="E102" s="1">
        <v>1.17652962107968E-2</v>
      </c>
    </row>
    <row r="103" spans="1:5">
      <c r="A103" s="1">
        <v>103</v>
      </c>
      <c r="B103" s="1">
        <v>2.60175354716594E-2</v>
      </c>
      <c r="C103" s="1">
        <v>9.8454206520344201E-3</v>
      </c>
      <c r="D103" s="1">
        <v>8.0960359730042307E-3</v>
      </c>
      <c r="E103" s="1">
        <v>9.2663788849094396E-3</v>
      </c>
    </row>
    <row r="104" spans="1:5">
      <c r="A104" s="1">
        <v>104</v>
      </c>
      <c r="B104" s="1">
        <v>2.5119464784083299E-2</v>
      </c>
      <c r="C104" s="1">
        <v>4.1245678213002101E-3</v>
      </c>
      <c r="D104" s="1">
        <v>4.4949150667505898E-3</v>
      </c>
      <c r="E104" s="1">
        <v>5.9666105871372102E-3</v>
      </c>
    </row>
    <row r="105" spans="1:5">
      <c r="A105" s="1">
        <v>105</v>
      </c>
      <c r="B105" s="1">
        <v>2.5572206451343501E-2</v>
      </c>
      <c r="C105" s="1">
        <v>4.6542869760699502E-3</v>
      </c>
      <c r="D105" s="1">
        <v>4.9599161116447004E-3</v>
      </c>
      <c r="E105" s="1">
        <v>7.4651056772623197E-3</v>
      </c>
    </row>
    <row r="106" spans="1:5">
      <c r="A106" s="1">
        <v>106</v>
      </c>
      <c r="B106" s="1">
        <v>2.5691949209686898E-2</v>
      </c>
      <c r="C106" s="1">
        <v>9.1015900412827408E-3</v>
      </c>
      <c r="D106" s="1">
        <v>7.41264694503485E-3</v>
      </c>
      <c r="E106" s="1">
        <v>6.50573810148813E-3</v>
      </c>
    </row>
    <row r="107" spans="1:5">
      <c r="A107" s="1">
        <v>107</v>
      </c>
      <c r="B107" s="1">
        <v>2.6373627626817601E-2</v>
      </c>
      <c r="C107" s="1">
        <v>7.5916908789395096E-3</v>
      </c>
      <c r="D107" s="1">
        <v>7.2059481359900701E-3</v>
      </c>
      <c r="E107" s="1">
        <v>5.0474423659565499E-3</v>
      </c>
    </row>
    <row r="108" spans="1:5">
      <c r="A108" s="1">
        <v>108</v>
      </c>
      <c r="B108" s="1">
        <v>2.5978476524286899E-2</v>
      </c>
      <c r="C108" s="1">
        <v>3.9503706180923298E-3</v>
      </c>
      <c r="D108" s="1">
        <v>4.9621969260869002E-3</v>
      </c>
      <c r="E108" s="1">
        <v>3.4662677522163598E-3</v>
      </c>
    </row>
    <row r="109" spans="1:5">
      <c r="A109" s="1">
        <v>109</v>
      </c>
      <c r="B109" s="1">
        <v>2.5842197861223298E-2</v>
      </c>
      <c r="C109" s="1">
        <v>8.2753650087141698E-3</v>
      </c>
      <c r="D109" s="1">
        <v>6.18528367202486E-3</v>
      </c>
      <c r="E109" s="1">
        <v>4.4766685511916596E-3</v>
      </c>
    </row>
    <row r="110" spans="1:5">
      <c r="A110" s="1">
        <v>110</v>
      </c>
      <c r="B110" s="1">
        <v>2.8831775394522099E-2</v>
      </c>
      <c r="C110" s="1">
        <v>5.82491498976622E-3</v>
      </c>
      <c r="D110" s="1">
        <v>9.8240380166103591E-3</v>
      </c>
      <c r="E110" s="1">
        <v>6.6796502028978397E-3</v>
      </c>
    </row>
    <row r="111" spans="1:5">
      <c r="A111" s="1">
        <v>111</v>
      </c>
      <c r="B111" s="1">
        <v>2.7171057377024899E-2</v>
      </c>
      <c r="C111" s="1">
        <v>3.62335884709352E-3</v>
      </c>
      <c r="D111" s="1">
        <v>3.7733223968316998E-3</v>
      </c>
      <c r="E111" s="1">
        <v>2.8701198767535599E-3</v>
      </c>
    </row>
    <row r="112" spans="1:5">
      <c r="A112" s="1">
        <v>112</v>
      </c>
      <c r="B112" s="1">
        <v>2.5245194680344599E-2</v>
      </c>
      <c r="C112" s="1">
        <v>6.94793100193891E-3</v>
      </c>
      <c r="D112" s="1">
        <v>6.0629749974267996E-3</v>
      </c>
      <c r="E112" s="1">
        <v>3.9683320318388803E-3</v>
      </c>
    </row>
    <row r="113" spans="1:5">
      <c r="A113" s="1">
        <v>113</v>
      </c>
      <c r="B113" s="1">
        <v>2.71453982145217E-2</v>
      </c>
      <c r="C113" s="1">
        <v>5.3847178019523698E-3</v>
      </c>
      <c r="D113" s="1">
        <v>5.74964811310252E-3</v>
      </c>
      <c r="E113" s="1">
        <v>5.5021797458536499E-3</v>
      </c>
    </row>
    <row r="114" spans="1:5">
      <c r="A114" s="1">
        <v>114</v>
      </c>
      <c r="B114" s="1">
        <v>2.62732717912612E-2</v>
      </c>
      <c r="C114" s="1">
        <v>6.7948313323498103E-3</v>
      </c>
      <c r="D114" s="1">
        <v>9.1748612053095206E-3</v>
      </c>
      <c r="E114" s="1">
        <v>7.6353114551892497E-3</v>
      </c>
    </row>
    <row r="115" spans="1:5">
      <c r="A115" s="1">
        <v>115</v>
      </c>
      <c r="B115" s="1">
        <v>2.5095801334216999E-2</v>
      </c>
      <c r="C115" s="1">
        <v>7.9155665300731908E-3</v>
      </c>
      <c r="D115" s="1">
        <v>6.4273351049592897E-3</v>
      </c>
      <c r="E115" s="1">
        <v>5.3909900416755302E-3</v>
      </c>
    </row>
    <row r="116" spans="1:5">
      <c r="A116" s="1">
        <v>116</v>
      </c>
      <c r="B116" s="1">
        <v>2.6012688740955501E-2</v>
      </c>
      <c r="C116" s="1">
        <v>6.4430157042636403E-3</v>
      </c>
      <c r="D116" s="1">
        <v>5.4480104027945196E-3</v>
      </c>
      <c r="E116" s="1">
        <v>4.9778775253983502E-3</v>
      </c>
    </row>
    <row r="117" spans="1:5">
      <c r="A117" s="1">
        <v>117</v>
      </c>
      <c r="B117" s="1">
        <v>2.4947833497129999E-2</v>
      </c>
      <c r="C117" s="1">
        <v>1.01829811898355E-2</v>
      </c>
      <c r="D117" s="1">
        <v>9.3641688042183004E-3</v>
      </c>
      <c r="E117" s="1">
        <v>7.9711613821586893E-3</v>
      </c>
    </row>
    <row r="118" spans="1:5">
      <c r="A118" s="1">
        <v>118</v>
      </c>
      <c r="B118" s="1">
        <v>2.61492525058315E-2</v>
      </c>
      <c r="C118" s="1">
        <v>7.9925440175827502E-3</v>
      </c>
      <c r="D118" s="1">
        <v>1.0193815058450101E-2</v>
      </c>
      <c r="E118" s="1">
        <v>8.3426490348301706E-3</v>
      </c>
    </row>
    <row r="119" spans="1:5">
      <c r="A119" s="1">
        <v>119</v>
      </c>
      <c r="B119" s="1">
        <v>2.5906630869279398E-2</v>
      </c>
      <c r="C119" s="1">
        <v>6.5601925463525303E-3</v>
      </c>
      <c r="D119" s="1">
        <v>1.01339436792784E-2</v>
      </c>
      <c r="E119" s="1">
        <v>5.7385291426754704E-3</v>
      </c>
    </row>
    <row r="120" spans="1:5">
      <c r="A120" s="1">
        <v>120</v>
      </c>
      <c r="B120" s="1">
        <v>2.56956555331555E-2</v>
      </c>
      <c r="C120" s="1">
        <v>6.5271207369121901E-3</v>
      </c>
      <c r="D120" s="1">
        <v>6.3306855928644198E-3</v>
      </c>
      <c r="E120" s="1">
        <v>5.1483684051376599E-3</v>
      </c>
    </row>
    <row r="121" spans="1:5">
      <c r="A121" s="1">
        <v>121</v>
      </c>
      <c r="B121" s="1">
        <v>2.76015611034452E-2</v>
      </c>
      <c r="C121" s="1">
        <v>4.7669021892673396E-3</v>
      </c>
      <c r="D121" s="1">
        <v>5.51500932710524E-3</v>
      </c>
      <c r="E121" s="1">
        <v>5.4542826425176801E-3</v>
      </c>
    </row>
    <row r="122" spans="1:5">
      <c r="A122" s="1">
        <v>122</v>
      </c>
      <c r="B122" s="1">
        <v>2.7460435709684799E-2</v>
      </c>
      <c r="C122" s="1">
        <v>5.2122312095832504E-3</v>
      </c>
      <c r="D122" s="1">
        <v>4.6597039103701797E-3</v>
      </c>
      <c r="E122" s="1">
        <v>4.0099568954587899E-3</v>
      </c>
    </row>
    <row r="123" spans="1:5">
      <c r="A123" s="1">
        <v>123</v>
      </c>
      <c r="B123" s="1">
        <v>2.7643471068870398E-2</v>
      </c>
      <c r="C123" s="1">
        <v>3.9663363192019496E-3</v>
      </c>
      <c r="D123" s="1">
        <v>4.27168035297853E-3</v>
      </c>
      <c r="E123" s="1">
        <v>3.67923880099141E-3</v>
      </c>
    </row>
    <row r="124" spans="1:5">
      <c r="A124" s="1">
        <v>124</v>
      </c>
      <c r="B124" s="1">
        <v>2.5694515125934399E-2</v>
      </c>
      <c r="C124" s="1">
        <v>8.1570477593970701E-3</v>
      </c>
      <c r="D124" s="1">
        <v>8.2539823732901106E-3</v>
      </c>
      <c r="E124" s="1">
        <v>9.0437143747479302E-3</v>
      </c>
    </row>
    <row r="125" spans="1:5">
      <c r="A125" s="1">
        <v>125</v>
      </c>
      <c r="B125" s="1">
        <v>2.5624094979960401E-2</v>
      </c>
      <c r="C125" s="1">
        <v>5.4214959348755001E-3</v>
      </c>
      <c r="D125" s="1">
        <v>5.8904884050576803E-3</v>
      </c>
      <c r="E125" s="1">
        <v>5.86454414074211E-3</v>
      </c>
    </row>
    <row r="126" spans="1:5">
      <c r="A126" s="1">
        <v>126</v>
      </c>
      <c r="B126" s="1">
        <v>2.72956468660581E-2</v>
      </c>
      <c r="C126" s="1">
        <v>4.3418153971543898E-3</v>
      </c>
      <c r="D126" s="1">
        <v>4.7894252319125004E-3</v>
      </c>
      <c r="E126" s="1">
        <v>3.5959890737586801E-3</v>
      </c>
    </row>
    <row r="127" spans="1:5">
      <c r="A127" s="1">
        <v>127</v>
      </c>
      <c r="B127" s="1">
        <v>2.6741694057825699E-2</v>
      </c>
      <c r="C127" s="1">
        <v>6.9547734452797202E-3</v>
      </c>
      <c r="D127" s="1">
        <v>7.8967498109037103E-3</v>
      </c>
      <c r="E127" s="1">
        <v>9.2104989310115501E-3</v>
      </c>
    </row>
    <row r="128" spans="1:5">
      <c r="A128" s="1">
        <v>128</v>
      </c>
      <c r="B128" s="1">
        <v>2.66222364012875E-2</v>
      </c>
      <c r="C128" s="1">
        <v>4.6155131305098901E-3</v>
      </c>
      <c r="D128" s="1">
        <v>4.99070710664284E-3</v>
      </c>
      <c r="E128" s="1">
        <v>4.4344734839682999E-3</v>
      </c>
    </row>
    <row r="129" spans="1:5">
      <c r="A129" s="1">
        <v>129</v>
      </c>
      <c r="B129" s="1">
        <v>2.7075548272158301E-2</v>
      </c>
      <c r="C129" s="1">
        <v>3.8460233572479201E-3</v>
      </c>
      <c r="D129" s="1">
        <v>3.8882184244712899E-3</v>
      </c>
      <c r="E129" s="1">
        <v>3.7921391160011799E-3</v>
      </c>
    </row>
    <row r="130" spans="1:5">
      <c r="A130" s="1">
        <v>130</v>
      </c>
      <c r="B130" s="1">
        <v>2.82518783219671E-2</v>
      </c>
      <c r="C130" s="1">
        <v>7.8234786468698303E-3</v>
      </c>
      <c r="D130" s="1">
        <v>6.9279738755554298E-3</v>
      </c>
      <c r="E130" s="1">
        <v>4.6528614670364697E-3</v>
      </c>
    </row>
    <row r="131" spans="1:5">
      <c r="A131" s="1">
        <v>131</v>
      </c>
      <c r="B131" s="1">
        <v>2.71522406578554E-2</v>
      </c>
      <c r="C131" s="1">
        <v>6.7375258694255501E-3</v>
      </c>
      <c r="D131" s="1">
        <v>7.69860405603139E-3</v>
      </c>
      <c r="E131" s="1">
        <v>7.3242653853071698E-3</v>
      </c>
    </row>
    <row r="132" spans="1:5">
      <c r="A132" s="1">
        <v>132</v>
      </c>
      <c r="B132" s="1">
        <v>2.6986026305202401E-2</v>
      </c>
      <c r="C132" s="1">
        <v>5.89077350685585E-3</v>
      </c>
      <c r="D132" s="1">
        <v>5.4745248707135296E-3</v>
      </c>
      <c r="E132" s="1">
        <v>5.0716760194333601E-3</v>
      </c>
    </row>
    <row r="133" spans="1:5">
      <c r="A133" s="1">
        <v>133</v>
      </c>
      <c r="B133" s="1">
        <v>2.6788165652128201E-2</v>
      </c>
      <c r="C133" s="1">
        <v>4.2331916092237503E-3</v>
      </c>
      <c r="D133" s="1">
        <v>4.36433843979244E-3</v>
      </c>
      <c r="E133" s="1">
        <v>4.7076010137061504E-3</v>
      </c>
    </row>
    <row r="134" spans="1:5">
      <c r="A134" s="1">
        <v>134</v>
      </c>
      <c r="B134" s="1">
        <v>2.6239059574592698E-2</v>
      </c>
      <c r="C134" s="1">
        <v>6.37516147453709E-3</v>
      </c>
      <c r="D134" s="1">
        <v>7.0291850165275999E-3</v>
      </c>
      <c r="E134" s="1">
        <v>6.5496437795502498E-3</v>
      </c>
    </row>
    <row r="135" spans="1:5">
      <c r="A135" s="1">
        <v>135</v>
      </c>
      <c r="B135" s="1">
        <v>2.5887529048311798E-2</v>
      </c>
      <c r="C135" s="1">
        <v>6.60808964969561E-3</v>
      </c>
      <c r="D135" s="1">
        <v>7.4639652700341204E-3</v>
      </c>
      <c r="E135" s="1">
        <v>6.0204948283910601E-3</v>
      </c>
    </row>
    <row r="136" spans="1:5">
      <c r="A136" s="1">
        <v>136</v>
      </c>
      <c r="B136" s="1">
        <v>2.6028369340266901E-2</v>
      </c>
      <c r="C136" s="1">
        <v>7.2182075136311098E-3</v>
      </c>
      <c r="D136" s="1">
        <v>7.1323918701509097E-3</v>
      </c>
      <c r="E136" s="1">
        <v>5.54779603474742E-3</v>
      </c>
    </row>
    <row r="137" spans="1:5">
      <c r="A137" s="1">
        <v>137</v>
      </c>
      <c r="B137" s="1">
        <v>2.65435483029463E-2</v>
      </c>
      <c r="C137" s="1">
        <v>5.1152965956831001E-3</v>
      </c>
      <c r="D137" s="1">
        <v>7.3656051471146997E-3</v>
      </c>
      <c r="E137" s="1">
        <v>6.1487906409069997E-3</v>
      </c>
    </row>
    <row r="138" spans="1:5">
      <c r="A138" s="1">
        <v>138</v>
      </c>
      <c r="B138" s="1">
        <v>2.6182324315279001E-2</v>
      </c>
      <c r="C138" s="1">
        <v>9.1064367719724208E-3</v>
      </c>
      <c r="D138" s="1">
        <v>7.8340274136792197E-3</v>
      </c>
      <c r="E138" s="1">
        <v>6.3286898802203898E-3</v>
      </c>
    </row>
    <row r="139" spans="1:5">
      <c r="A139" s="1">
        <v>139</v>
      </c>
      <c r="B139" s="1">
        <v>2.51645108693665E-2</v>
      </c>
      <c r="C139" s="1">
        <v>7.1794336680710497E-3</v>
      </c>
      <c r="D139" s="1">
        <v>1.0779984370714099E-2</v>
      </c>
      <c r="E139" s="1">
        <v>6.8524218970722403E-3</v>
      </c>
    </row>
    <row r="140" spans="1:5">
      <c r="A140" s="1">
        <v>140</v>
      </c>
      <c r="B140" s="1">
        <v>2.5784607296500801E-2</v>
      </c>
      <c r="C140" s="1">
        <v>4.7341154816251596E-3</v>
      </c>
      <c r="D140" s="1">
        <v>3.88251638836578E-3</v>
      </c>
      <c r="E140" s="1">
        <v>2.9485228732895E-3</v>
      </c>
    </row>
    <row r="141" spans="1:5">
      <c r="A141" s="1">
        <v>141</v>
      </c>
      <c r="B141" s="1">
        <v>2.6881108840754502E-2</v>
      </c>
      <c r="C141" s="1">
        <v>6.87494493972451E-3</v>
      </c>
      <c r="D141" s="1">
        <v>8.1365204293888296E-3</v>
      </c>
      <c r="E141" s="1">
        <v>8.0489941750840899E-3</v>
      </c>
    </row>
    <row r="142" spans="1:5">
      <c r="A142" s="1">
        <v>142</v>
      </c>
      <c r="B142" s="1">
        <v>2.7659436769979999E-2</v>
      </c>
      <c r="C142" s="1">
        <v>7.2107948666797397E-3</v>
      </c>
      <c r="D142" s="1">
        <v>6.8937616588868799E-3</v>
      </c>
      <c r="E142" s="1">
        <v>6.6519953277435198E-3</v>
      </c>
    </row>
    <row r="143" spans="1:5">
      <c r="A143" s="1">
        <v>143</v>
      </c>
      <c r="B143" s="1">
        <v>2.6526157092803201E-2</v>
      </c>
      <c r="C143" s="1">
        <v>6.6750885740134401E-3</v>
      </c>
      <c r="D143" s="1">
        <v>8.9490605752899893E-3</v>
      </c>
      <c r="E143" s="1">
        <v>9.0844839329520203E-3</v>
      </c>
    </row>
    <row r="144" spans="1:5">
      <c r="A144" s="1">
        <v>144</v>
      </c>
      <c r="B144" s="1">
        <v>2.8599417422967101E-2</v>
      </c>
      <c r="C144" s="1">
        <v>6.6733779631675798E-3</v>
      </c>
      <c r="D144" s="1">
        <v>7.1817144825132503E-3</v>
      </c>
      <c r="E144" s="1">
        <v>9.0542631415502194E-3</v>
      </c>
    </row>
    <row r="145" spans="1:5">
      <c r="A145" s="1">
        <v>145</v>
      </c>
      <c r="B145" s="1">
        <v>2.50450532128354E-2</v>
      </c>
      <c r="C145" s="1">
        <v>5.6692494039225398E-3</v>
      </c>
      <c r="D145" s="1">
        <v>7.6552685815727203E-3</v>
      </c>
      <c r="E145" s="1">
        <v>5.6732408291964003E-3</v>
      </c>
    </row>
    <row r="146" spans="1:5">
      <c r="A146" s="1">
        <v>146</v>
      </c>
      <c r="B146" s="1">
        <v>2.7130287818820799E-2</v>
      </c>
      <c r="C146" s="1">
        <v>6.3529235336972001E-3</v>
      </c>
      <c r="D146" s="1">
        <v>7.1457916550201599E-3</v>
      </c>
      <c r="E146" s="1">
        <v>5.7556352510061901E-3</v>
      </c>
    </row>
    <row r="147" spans="1:5">
      <c r="A147" s="1">
        <v>147</v>
      </c>
      <c r="B147" s="1">
        <v>2.56466180225913E-2</v>
      </c>
      <c r="C147" s="1">
        <v>7.0631121314050898E-3</v>
      </c>
      <c r="D147" s="1">
        <v>7.9358087582619401E-3</v>
      </c>
      <c r="E147" s="1">
        <v>6.2502868836844501E-3</v>
      </c>
    </row>
    <row r="148" spans="1:5">
      <c r="A148" s="1">
        <v>148</v>
      </c>
      <c r="B148" s="1">
        <v>2.5494658760223301E-2</v>
      </c>
      <c r="C148" s="1">
        <v>8.4792127996990898E-3</v>
      </c>
      <c r="D148" s="1">
        <v>7.4665311862815997E-3</v>
      </c>
      <c r="E148" s="1">
        <v>6.7229856773423002E-3</v>
      </c>
    </row>
    <row r="149" spans="1:5">
      <c r="A149" s="1">
        <v>149</v>
      </c>
      <c r="B149" s="1">
        <v>2.5019108948512701E-2</v>
      </c>
      <c r="C149" s="1">
        <v>5.7371036336490901E-3</v>
      </c>
      <c r="D149" s="1">
        <v>4.8689686356624398E-3</v>
      </c>
      <c r="E149" s="1">
        <v>3.2732538298461101E-3</v>
      </c>
    </row>
    <row r="150" spans="1:5">
      <c r="A150" s="1">
        <v>150</v>
      </c>
      <c r="B150" s="1">
        <v>2.6209408986801401E-2</v>
      </c>
      <c r="C150" s="1">
        <v>4.7335452780146101E-3</v>
      </c>
      <c r="D150" s="1">
        <v>5.4599846786373904E-3</v>
      </c>
      <c r="E150" s="1">
        <v>4.9405291888575597E-3</v>
      </c>
    </row>
    <row r="151" spans="1:5">
      <c r="A151" s="1">
        <v>151</v>
      </c>
      <c r="B151" s="1">
        <v>2.4826095026142501E-2</v>
      </c>
      <c r="C151" s="1">
        <v>8.1419373637032708E-3</v>
      </c>
      <c r="D151" s="1">
        <v>1.0199231992757501E-2</v>
      </c>
      <c r="E151" s="1">
        <v>6.1285484127040404E-3</v>
      </c>
    </row>
    <row r="152" spans="1:5">
      <c r="A152" s="1">
        <v>152</v>
      </c>
      <c r="B152" s="1">
        <v>2.5991876309149099E-2</v>
      </c>
      <c r="C152" s="1">
        <v>5.91044553144115E-3</v>
      </c>
      <c r="D152" s="1">
        <v>6.5051678978704699E-3</v>
      </c>
      <c r="E152" s="1">
        <v>6.10545516646254E-3</v>
      </c>
    </row>
    <row r="153" spans="1:5">
      <c r="A153" s="1">
        <v>153</v>
      </c>
      <c r="B153" s="1">
        <v>2.6339985613773799E-2</v>
      </c>
      <c r="C153" s="1">
        <v>6.0681068299288602E-3</v>
      </c>
      <c r="D153" s="1">
        <v>7.1492128766692496E-3</v>
      </c>
      <c r="E153" s="1">
        <v>8.2149234259389897E-3</v>
      </c>
    </row>
    <row r="154" spans="1:5">
      <c r="A154" s="1">
        <v>154</v>
      </c>
      <c r="B154" s="1">
        <v>2.6731145291023401E-2</v>
      </c>
      <c r="C154" s="1">
        <v>6.8458645555438099E-3</v>
      </c>
      <c r="D154" s="1">
        <v>8.1356651239872201E-3</v>
      </c>
      <c r="E154" s="1">
        <v>6.8940467606779503E-3</v>
      </c>
    </row>
    <row r="155" spans="1:5">
      <c r="A155" s="1">
        <v>155</v>
      </c>
      <c r="B155" s="1">
        <v>2.4967790623506399E-2</v>
      </c>
      <c r="C155" s="1">
        <v>7.6276137064326104E-3</v>
      </c>
      <c r="D155" s="1">
        <v>7.5845633338076299E-3</v>
      </c>
      <c r="E155" s="1">
        <v>9.1817036486361303E-3</v>
      </c>
    </row>
    <row r="156" spans="1:5">
      <c r="A156" s="1">
        <v>156</v>
      </c>
      <c r="B156" s="1">
        <v>2.6408980250721401E-2</v>
      </c>
      <c r="C156" s="1">
        <v>5.2039632572160599E-3</v>
      </c>
      <c r="D156" s="1">
        <v>7.7579052315854798E-3</v>
      </c>
      <c r="E156" s="1">
        <v>6.6115108713660203E-3</v>
      </c>
    </row>
    <row r="157" spans="1:5">
      <c r="A157" s="1">
        <v>157</v>
      </c>
      <c r="B157" s="1">
        <v>2.6263008126264201E-2</v>
      </c>
      <c r="C157" s="1">
        <v>5.4939117934935597E-3</v>
      </c>
      <c r="D157" s="1">
        <v>7.3832814590559697E-3</v>
      </c>
      <c r="E157" s="1">
        <v>5.9651850781250399E-3</v>
      </c>
    </row>
    <row r="158" spans="1:5">
      <c r="A158" s="1">
        <v>158</v>
      </c>
      <c r="B158" s="1">
        <v>2.6792157077409201E-2</v>
      </c>
      <c r="C158" s="1">
        <v>5.5007542368201703E-3</v>
      </c>
      <c r="D158" s="1">
        <v>6.2856395075954197E-3</v>
      </c>
      <c r="E158" s="1">
        <v>7.5315343979553903E-3</v>
      </c>
    </row>
    <row r="159" spans="1:5">
      <c r="A159" s="1">
        <v>159</v>
      </c>
      <c r="B159" s="1">
        <v>2.4963799198246699E-2</v>
      </c>
      <c r="C159" s="1">
        <v>5.9626191618633497E-3</v>
      </c>
      <c r="D159" s="1">
        <v>7.7787176633989904E-3</v>
      </c>
      <c r="E159" s="1">
        <v>3.7405356891895198E-3</v>
      </c>
    </row>
    <row r="160" spans="1:5">
      <c r="A160" s="1">
        <v>160</v>
      </c>
      <c r="B160" s="1">
        <v>2.8266133412245101E-2</v>
      </c>
      <c r="C160" s="1">
        <v>4.4815152818813396E-3</v>
      </c>
      <c r="D160" s="1">
        <v>4.8689686356624398E-3</v>
      </c>
      <c r="E160" s="1">
        <v>7.03460195083494E-3</v>
      </c>
    </row>
    <row r="161" spans="1:5">
      <c r="A161" s="1">
        <v>161</v>
      </c>
      <c r="B161" s="1">
        <v>2.9389434526237299E-2</v>
      </c>
      <c r="C161" s="1">
        <v>7.9264003986878606E-3</v>
      </c>
      <c r="D161" s="1">
        <v>8.6385847090184598E-3</v>
      </c>
      <c r="E161" s="1">
        <v>1.1729943586914199E-2</v>
      </c>
    </row>
    <row r="162" spans="1:5">
      <c r="A162" s="1">
        <v>162</v>
      </c>
      <c r="B162" s="1">
        <v>2.7275974841487E-2</v>
      </c>
      <c r="C162" s="1">
        <v>4.5887135607785004E-3</v>
      </c>
      <c r="D162" s="1">
        <v>5.0597017435904902E-3</v>
      </c>
      <c r="E162" s="1">
        <v>6.0544219432614402E-3</v>
      </c>
    </row>
    <row r="163" spans="1:5">
      <c r="A163" s="1">
        <v>163</v>
      </c>
      <c r="B163" s="1">
        <v>2.5411123931178201E-2</v>
      </c>
      <c r="C163" s="1">
        <v>7.67608101338623E-3</v>
      </c>
      <c r="D163" s="1">
        <v>8.7968162111167203E-3</v>
      </c>
      <c r="E163" s="1">
        <v>6.5510692885766197E-3</v>
      </c>
    </row>
    <row r="164" spans="1:5">
      <c r="A164" s="1">
        <v>164</v>
      </c>
      <c r="B164" s="1">
        <v>2.7301348902170699E-2</v>
      </c>
      <c r="C164" s="1">
        <v>5.6501475829549E-3</v>
      </c>
      <c r="D164" s="1">
        <v>6.0555623504825401E-3</v>
      </c>
      <c r="E164" s="1">
        <v>4.1006192696357796E-3</v>
      </c>
    </row>
    <row r="165" spans="1:5">
      <c r="A165" s="1">
        <v>165</v>
      </c>
      <c r="B165" s="1">
        <v>2.6152958829300101E-2</v>
      </c>
      <c r="C165" s="1">
        <v>7.7285397456137101E-3</v>
      </c>
      <c r="D165" s="1">
        <v>9.1834142594819906E-3</v>
      </c>
      <c r="E165" s="1">
        <v>1.1153182634231399E-2</v>
      </c>
    </row>
    <row r="166" spans="1:5">
      <c r="A166" s="1">
        <v>166</v>
      </c>
      <c r="B166" s="1">
        <v>2.7057016654794E-2</v>
      </c>
      <c r="C166" s="1">
        <v>5.3331143751478198E-3</v>
      </c>
      <c r="D166" s="1">
        <v>5.6535688046181996E-3</v>
      </c>
      <c r="E166" s="1">
        <v>5.1267006679154197E-3</v>
      </c>
    </row>
    <row r="167" spans="1:5">
      <c r="A167" s="1">
        <v>167</v>
      </c>
      <c r="B167" s="1">
        <v>2.6459443270297801E-2</v>
      </c>
      <c r="C167" s="1">
        <v>7.6179202450532496E-3</v>
      </c>
      <c r="D167" s="1">
        <v>6.1114423043733199E-3</v>
      </c>
      <c r="E167" s="1">
        <v>6.7184240484578998E-3</v>
      </c>
    </row>
    <row r="168" spans="1:5">
      <c r="A168" s="1">
        <v>168</v>
      </c>
      <c r="B168" s="1">
        <v>2.8853158029932002E-2</v>
      </c>
      <c r="C168" s="1">
        <v>6.1439439102173301E-3</v>
      </c>
      <c r="D168" s="1">
        <v>6.3229878441148904E-3</v>
      </c>
      <c r="E168" s="1">
        <v>6.5271207369050899E-3</v>
      </c>
    </row>
    <row r="169" spans="1:5">
      <c r="A169" s="1">
        <v>169</v>
      </c>
      <c r="B169" s="1">
        <v>2.58906651681769E-2</v>
      </c>
      <c r="C169" s="1">
        <v>9.3769983854627894E-3</v>
      </c>
      <c r="D169" s="1">
        <v>7.5942567951869898E-3</v>
      </c>
      <c r="E169" s="1">
        <v>7.8115043710482697E-3</v>
      </c>
    </row>
    <row r="170" spans="1:5">
      <c r="A170" s="1">
        <v>170</v>
      </c>
      <c r="B170" s="1">
        <v>2.8722866504793301E-2</v>
      </c>
      <c r="C170" s="1">
        <v>6.76489564276039E-3</v>
      </c>
      <c r="D170" s="1">
        <v>1.1325669226593499E-2</v>
      </c>
      <c r="E170" s="1">
        <v>7.2569813591769599E-3</v>
      </c>
    </row>
    <row r="171" spans="1:5">
      <c r="A171" s="1">
        <v>171</v>
      </c>
      <c r="B171" s="1">
        <v>2.4852039290450899E-2</v>
      </c>
      <c r="C171" s="1">
        <v>6.0866384472859601E-3</v>
      </c>
      <c r="D171" s="1">
        <v>7.8026662150705297E-3</v>
      </c>
      <c r="E171" s="1">
        <v>4.7058904028745002E-3</v>
      </c>
    </row>
    <row r="172" spans="1:5">
      <c r="A172" s="1">
        <v>172</v>
      </c>
      <c r="B172" s="1">
        <v>2.6448324299891999E-2</v>
      </c>
      <c r="C172" s="1">
        <v>3.4542934763805901E-3</v>
      </c>
      <c r="D172" s="1">
        <v>3.59256785209538E-3</v>
      </c>
      <c r="E172" s="1">
        <v>2.85843070273017E-3</v>
      </c>
    </row>
    <row r="173" spans="1:5">
      <c r="A173" s="1">
        <v>173</v>
      </c>
      <c r="B173" s="1">
        <v>2.7935985521395399E-2</v>
      </c>
      <c r="C173" s="1">
        <v>7.0055215666684403E-3</v>
      </c>
      <c r="D173" s="1">
        <v>8.2260423963589294E-3</v>
      </c>
      <c r="E173" s="1">
        <v>9.2609619505878895E-3</v>
      </c>
    </row>
    <row r="174" spans="1:5">
      <c r="A174" s="1">
        <v>174</v>
      </c>
      <c r="B174" s="1">
        <v>2.7486094872188001E-2</v>
      </c>
      <c r="C174" s="1">
        <v>6.4338924464806199E-3</v>
      </c>
      <c r="D174" s="1">
        <v>7.3339588467007302E-3</v>
      </c>
      <c r="E174" s="1">
        <v>5.8468678287937302E-3</v>
      </c>
    </row>
    <row r="175" spans="1:5">
      <c r="A175" s="1">
        <v>175</v>
      </c>
      <c r="B175" s="1">
        <v>2.7128862309794499E-2</v>
      </c>
      <c r="C175" s="1">
        <v>6.1847134684143096E-3</v>
      </c>
      <c r="D175" s="1">
        <v>6.3897016666203399E-3</v>
      </c>
      <c r="E175" s="1">
        <v>6.9847091348549297E-3</v>
      </c>
    </row>
    <row r="176" spans="1:5">
      <c r="A176" s="1">
        <v>176</v>
      </c>
      <c r="B176" s="1">
        <v>2.92371901620498E-2</v>
      </c>
      <c r="C176" s="1">
        <v>8.2622503256573002E-3</v>
      </c>
      <c r="D176" s="1">
        <v>1.17715684505128E-2</v>
      </c>
      <c r="E176" s="1">
        <v>7.8451463840991595E-3</v>
      </c>
    </row>
    <row r="177" spans="1:5">
      <c r="A177" s="1">
        <v>177</v>
      </c>
      <c r="B177" s="1">
        <v>2.9176748579260399E-2</v>
      </c>
      <c r="C177" s="1">
        <v>7.5158537986652601E-3</v>
      </c>
      <c r="D177" s="1">
        <v>9.0123531761321304E-3</v>
      </c>
      <c r="E177" s="1">
        <v>9.6167690039550193E-3</v>
      </c>
    </row>
    <row r="178" spans="1:5">
      <c r="A178" s="1">
        <v>178</v>
      </c>
      <c r="B178" s="1">
        <v>2.7897496777640599E-2</v>
      </c>
      <c r="C178" s="1">
        <v>7.9640338370268095E-3</v>
      </c>
      <c r="D178" s="1">
        <v>9.23758360254112E-3</v>
      </c>
      <c r="E178" s="1">
        <v>1.12714998835343E-2</v>
      </c>
    </row>
    <row r="179" spans="1:5">
      <c r="A179" s="1">
        <v>179</v>
      </c>
      <c r="B179" s="1">
        <v>2.8124437814866999E-2</v>
      </c>
      <c r="C179" s="1">
        <v>6.1319696343815596E-3</v>
      </c>
      <c r="D179" s="1">
        <v>6.9088720545806802E-3</v>
      </c>
      <c r="E179" s="1">
        <v>5.3827220893225497E-3</v>
      </c>
    </row>
    <row r="180" spans="1:5">
      <c r="A180" s="1">
        <v>180</v>
      </c>
      <c r="B180" s="1">
        <v>2.7167636155368699E-2</v>
      </c>
      <c r="C180" s="1">
        <v>6.9542032416620696E-3</v>
      </c>
      <c r="D180" s="1">
        <v>1.0737219099880201E-2</v>
      </c>
      <c r="E180" s="1">
        <v>1.0395952238610499E-2</v>
      </c>
    </row>
    <row r="181" spans="1:5">
      <c r="A181" s="1">
        <v>181</v>
      </c>
      <c r="B181" s="1">
        <v>2.7373194557185301E-2</v>
      </c>
      <c r="C181" s="1">
        <v>6.5590521391243302E-3</v>
      </c>
      <c r="D181" s="1">
        <v>8.5636029341600306E-3</v>
      </c>
      <c r="E181" s="1">
        <v>7.6290392154731903E-3</v>
      </c>
    </row>
    <row r="182" spans="1:5">
      <c r="A182" s="1">
        <v>182</v>
      </c>
      <c r="B182" s="1">
        <v>2.83428257979494E-2</v>
      </c>
      <c r="C182" s="1">
        <v>5.76903503586834E-3</v>
      </c>
      <c r="D182" s="1">
        <v>5.7530693347729303E-3</v>
      </c>
      <c r="E182" s="1">
        <v>3.5064671068028002E-3</v>
      </c>
    </row>
    <row r="183" spans="1:5">
      <c r="A183" s="1">
        <v>183</v>
      </c>
      <c r="B183" s="1">
        <v>2.6789020957551202E-2</v>
      </c>
      <c r="C183" s="1">
        <v>7.1748720391724401E-3</v>
      </c>
      <c r="D183" s="1">
        <v>6.8780810595825397E-3</v>
      </c>
      <c r="E183" s="1">
        <v>8.7346640174956695E-3</v>
      </c>
    </row>
    <row r="184" spans="1:5">
      <c r="A184" s="1">
        <v>184</v>
      </c>
      <c r="B184" s="1">
        <v>2.6921593297146201E-2</v>
      </c>
      <c r="C184" s="1">
        <v>8.0729427267556206E-3</v>
      </c>
      <c r="D184" s="1">
        <v>7.6604004140818898E-3</v>
      </c>
      <c r="E184" s="1">
        <v>8.5681645630444302E-3</v>
      </c>
    </row>
    <row r="185" spans="1:5">
      <c r="A185" s="1">
        <v>185</v>
      </c>
      <c r="B185" s="1">
        <v>2.60554540117965E-2</v>
      </c>
      <c r="C185" s="1">
        <v>5.2989021584721697E-3</v>
      </c>
      <c r="D185" s="1">
        <v>7.3752986085082704E-3</v>
      </c>
      <c r="E185" s="1">
        <v>5.62277780962006E-3</v>
      </c>
    </row>
    <row r="186" spans="1:5">
      <c r="A186" s="1">
        <v>186</v>
      </c>
      <c r="B186" s="1">
        <v>2.76754024710896E-2</v>
      </c>
      <c r="C186" s="1">
        <v>6.6086598532990497E-3</v>
      </c>
      <c r="D186" s="1">
        <v>9.8944581625914907E-3</v>
      </c>
      <c r="E186" s="1">
        <v>1.0938500974631799E-2</v>
      </c>
    </row>
    <row r="187" spans="1:5">
      <c r="A187" s="1">
        <v>187</v>
      </c>
      <c r="B187" s="1">
        <v>2.4752538760296199E-2</v>
      </c>
      <c r="C187" s="1">
        <v>6.3962590081558801E-3</v>
      </c>
      <c r="D187" s="1">
        <v>6.9379524387471704E-3</v>
      </c>
      <c r="E187" s="1">
        <v>6.8641110710956302E-3</v>
      </c>
    </row>
    <row r="188" spans="1:5">
      <c r="A188" s="1">
        <v>188</v>
      </c>
      <c r="B188" s="1">
        <v>2.6517318936825501E-2</v>
      </c>
      <c r="C188" s="1">
        <v>5.4574187623899198E-3</v>
      </c>
      <c r="D188" s="1">
        <v>6.4800789389778402E-3</v>
      </c>
      <c r="E188" s="1">
        <v>8.0224797071650703E-3</v>
      </c>
    </row>
    <row r="189" spans="1:5">
      <c r="A189" s="1">
        <v>189</v>
      </c>
      <c r="B189" s="1">
        <v>2.5062159321166101E-2</v>
      </c>
      <c r="C189" s="1">
        <v>8.2676672599575306E-3</v>
      </c>
      <c r="D189" s="1">
        <v>7.1509234875008999E-3</v>
      </c>
      <c r="E189" s="1">
        <v>7.8200574252065193E-3</v>
      </c>
    </row>
    <row r="190" spans="1:5">
      <c r="A190" s="1">
        <v>190</v>
      </c>
      <c r="B190" s="1">
        <v>2.5121460496720201E-2</v>
      </c>
      <c r="C190" s="1">
        <v>6.7939760269410902E-3</v>
      </c>
      <c r="D190" s="1">
        <v>7.6678130610190404E-3</v>
      </c>
      <c r="E190" s="1">
        <v>7.3584776019828199E-3</v>
      </c>
    </row>
    <row r="191" spans="1:5">
      <c r="A191" s="1">
        <v>191</v>
      </c>
      <c r="B191" s="1">
        <v>2.6137848433606298E-2</v>
      </c>
      <c r="C191" s="1">
        <v>6.1390971795276502E-3</v>
      </c>
      <c r="D191" s="1">
        <v>5.8559910865767497E-3</v>
      </c>
      <c r="E191" s="1">
        <v>6.2223469067390598E-3</v>
      </c>
    </row>
    <row r="192" spans="1:5">
      <c r="A192" s="1">
        <v>192</v>
      </c>
      <c r="B192" s="1">
        <v>2.6759655471579401E-2</v>
      </c>
      <c r="C192" s="1">
        <v>5.9731679286727504E-3</v>
      </c>
      <c r="D192" s="1">
        <v>7.5654615128115596E-3</v>
      </c>
      <c r="E192" s="1">
        <v>5.9686062997741304E-3</v>
      </c>
    </row>
    <row r="193" spans="1:5">
      <c r="A193" s="1">
        <v>193</v>
      </c>
      <c r="B193" s="1">
        <v>2.7604697223310298E-2</v>
      </c>
      <c r="C193" s="1">
        <v>7.5158537986510501E-3</v>
      </c>
      <c r="D193" s="1">
        <v>7.6883403910272801E-3</v>
      </c>
      <c r="E193" s="1">
        <v>6.1282633109129804E-3</v>
      </c>
    </row>
    <row r="194" spans="1:5">
      <c r="A194" s="1">
        <v>194</v>
      </c>
      <c r="B194" s="1">
        <v>2.7035348917564699E-2</v>
      </c>
      <c r="C194" s="1">
        <v>7.6871999838061802E-3</v>
      </c>
      <c r="D194" s="1">
        <v>7.8633928996652003E-3</v>
      </c>
      <c r="E194" s="1">
        <v>8.4153499952464E-3</v>
      </c>
    </row>
    <row r="195" spans="1:5">
      <c r="A195" s="1">
        <v>195</v>
      </c>
      <c r="B195" s="1">
        <v>2.6653312498083798E-2</v>
      </c>
      <c r="C195" s="1">
        <v>7.3704518778043796E-3</v>
      </c>
      <c r="D195" s="1">
        <v>1.00412855924645E-2</v>
      </c>
      <c r="E195" s="1">
        <v>9.9768525844012804E-3</v>
      </c>
    </row>
    <row r="196" spans="1:5">
      <c r="A196" s="1">
        <v>196</v>
      </c>
      <c r="B196" s="1">
        <v>2.6173201057502999E-2</v>
      </c>
      <c r="C196" s="1">
        <v>7.1768677518235704E-3</v>
      </c>
      <c r="D196" s="1">
        <v>6.8507112862334898E-3</v>
      </c>
      <c r="E196" s="1">
        <v>8.0144968566173702E-3</v>
      </c>
    </row>
    <row r="197" spans="1:5">
      <c r="A197" s="1">
        <v>197</v>
      </c>
      <c r="B197" s="1">
        <v>2.7327008064673902E-2</v>
      </c>
      <c r="C197" s="1">
        <v>5.1777338911023199E-3</v>
      </c>
      <c r="D197" s="1">
        <v>5.6122290428106602E-3</v>
      </c>
      <c r="E197" s="1">
        <v>6.1017488429939704E-3</v>
      </c>
    </row>
    <row r="198" spans="1:5">
      <c r="A198" s="1">
        <v>198</v>
      </c>
      <c r="B198" s="1">
        <v>2.8074259897095999E-2</v>
      </c>
      <c r="C198" s="1">
        <v>6.2117981399438804E-3</v>
      </c>
      <c r="D198" s="1">
        <v>8.7600380781935796E-3</v>
      </c>
      <c r="E198" s="1">
        <v>5.5802976405914199E-3</v>
      </c>
    </row>
    <row r="199" spans="1:5">
      <c r="A199" s="1">
        <v>199</v>
      </c>
      <c r="B199" s="1">
        <v>2.9617515970699001E-2</v>
      </c>
      <c r="C199" s="1">
        <v>6.79112500887413E-3</v>
      </c>
      <c r="D199" s="1">
        <v>7.7177058769990403E-3</v>
      </c>
      <c r="E199" s="1">
        <v>7.2746576711324399E-3</v>
      </c>
    </row>
    <row r="200" spans="1:5">
      <c r="A200" s="1">
        <v>200</v>
      </c>
      <c r="B200" s="1">
        <v>2.85312780914352E-2</v>
      </c>
      <c r="C200" s="1">
        <v>4.91971675705826E-3</v>
      </c>
      <c r="D200" s="1">
        <v>5.4485806064121702E-3</v>
      </c>
      <c r="E200" s="1">
        <v>4.3783084282580298E-3</v>
      </c>
    </row>
    <row r="201" spans="1:5">
      <c r="A201" s="1">
        <v>201</v>
      </c>
      <c r="B201" s="1">
        <v>2.6206272866943402E-2</v>
      </c>
      <c r="C201" s="1">
        <v>6.0866384473001701E-3</v>
      </c>
      <c r="D201" s="1">
        <v>7.2655344133494204E-3</v>
      </c>
      <c r="E201" s="1">
        <v>5.8391700800513001E-3</v>
      </c>
    </row>
    <row r="202" spans="1:5">
      <c r="A202" s="1">
        <v>202</v>
      </c>
      <c r="B202" s="1">
        <v>2.7151670454244901E-2</v>
      </c>
      <c r="C202" s="1">
        <v>4.55706726035032E-3</v>
      </c>
      <c r="D202" s="1">
        <v>5.3966920777952501E-3</v>
      </c>
      <c r="E202" s="1">
        <v>5.6729557274053299E-3</v>
      </c>
    </row>
    <row r="203" spans="1:5">
      <c r="A203" s="1">
        <v>203</v>
      </c>
      <c r="B203" s="1">
        <v>2.8282099113368899E-2</v>
      </c>
      <c r="C203" s="1">
        <v>4.6525763652311902E-3</v>
      </c>
      <c r="D203" s="1">
        <v>5.1714616513862596E-3</v>
      </c>
      <c r="E203" s="1">
        <v>4.5516503260500897E-3</v>
      </c>
    </row>
    <row r="204" spans="1:5">
      <c r="A204" s="1">
        <v>204</v>
      </c>
      <c r="B204" s="1">
        <v>2.5872418652610901E-2</v>
      </c>
      <c r="C204" s="1">
        <v>7.2792193000168403E-3</v>
      </c>
      <c r="D204" s="1">
        <v>7.9420809979922E-3</v>
      </c>
      <c r="E204" s="1">
        <v>8.4427197685954507E-3</v>
      </c>
    </row>
    <row r="205" spans="1:5">
      <c r="A205" s="1">
        <v>205</v>
      </c>
      <c r="B205" s="1">
        <v>2.6570347872677699E-2</v>
      </c>
      <c r="C205" s="1">
        <v>6.2212064995179599E-3</v>
      </c>
      <c r="D205" s="1">
        <v>8.6565461227792097E-3</v>
      </c>
      <c r="E205" s="1">
        <v>7.10958372570758E-3</v>
      </c>
    </row>
    <row r="206" spans="1:5">
      <c r="A206" s="1">
        <v>206</v>
      </c>
      <c r="B206" s="1">
        <v>2.45318699627858E-2</v>
      </c>
      <c r="C206" s="1">
        <v>6.8455794537527403E-3</v>
      </c>
      <c r="D206" s="1">
        <v>8.2936115242659893E-3</v>
      </c>
      <c r="E206" s="1">
        <v>5.9047434953356497E-3</v>
      </c>
    </row>
    <row r="207" spans="1:5">
      <c r="A207" s="1">
        <v>207</v>
      </c>
      <c r="B207" s="1">
        <v>2.61270145650058E-2</v>
      </c>
      <c r="C207" s="1">
        <v>6.1969728460411402E-3</v>
      </c>
      <c r="D207" s="1">
        <v>6.7805762420789497E-3</v>
      </c>
      <c r="E207" s="1">
        <v>7.6250477901851303E-3</v>
      </c>
    </row>
    <row r="208" spans="1:5">
      <c r="A208" s="1">
        <v>208</v>
      </c>
      <c r="B208" s="1">
        <v>2.5949966343731E-2</v>
      </c>
      <c r="C208" s="1">
        <v>5.2849321699994702E-3</v>
      </c>
      <c r="D208" s="1">
        <v>5.4431636720977299E-3</v>
      </c>
      <c r="E208" s="1">
        <v>7.0109385009686697E-3</v>
      </c>
    </row>
    <row r="209" spans="1:5">
      <c r="A209" s="1">
        <v>209</v>
      </c>
      <c r="B209" s="1">
        <v>2.6834352144632499E-2</v>
      </c>
      <c r="C209" s="1">
        <v>5.2530007677802299E-3</v>
      </c>
      <c r="D209" s="1">
        <v>5.30945092528156E-3</v>
      </c>
      <c r="E209" s="1">
        <v>6.0883490581176104E-3</v>
      </c>
    </row>
    <row r="210" spans="1:5">
      <c r="A210" s="1">
        <v>210</v>
      </c>
      <c r="B210" s="1">
        <v>2.71371302621616E-2</v>
      </c>
      <c r="C210" s="1">
        <v>5.0294809522029001E-3</v>
      </c>
      <c r="D210" s="1">
        <v>7.1221282051538897E-3</v>
      </c>
      <c r="E210" s="1">
        <v>5.9800103719993497E-3</v>
      </c>
    </row>
    <row r="211" spans="1:5">
      <c r="A211" s="1">
        <v>211</v>
      </c>
      <c r="B211" s="1">
        <v>2.68862406732495E-2</v>
      </c>
      <c r="C211" s="1">
        <v>6.5781539601061896E-3</v>
      </c>
      <c r="D211" s="1">
        <v>7.1868463150224198E-3</v>
      </c>
      <c r="E211" s="1">
        <v>8.8492749433441899E-3</v>
      </c>
    </row>
    <row r="212" spans="1:5">
      <c r="A212" s="1">
        <v>212</v>
      </c>
      <c r="B212" s="1">
        <v>2.6463149593780599E-2</v>
      </c>
      <c r="C212" s="1">
        <v>5.6150800608634199E-3</v>
      </c>
      <c r="D212" s="1">
        <v>8.1000273982851905E-3</v>
      </c>
      <c r="E212" s="1">
        <v>4.7594895423230801E-3</v>
      </c>
    </row>
    <row r="213" spans="1:5">
      <c r="A213" s="1">
        <v>213</v>
      </c>
      <c r="B213" s="1">
        <v>2.8426645728799799E-2</v>
      </c>
      <c r="C213" s="1">
        <v>8.2209105638497704E-3</v>
      </c>
      <c r="D213" s="1">
        <v>7.8422953660322002E-3</v>
      </c>
      <c r="E213" s="1">
        <v>8.5231184777683194E-3</v>
      </c>
    </row>
    <row r="214" spans="1:5">
      <c r="A214" s="1">
        <v>214</v>
      </c>
      <c r="B214" s="1">
        <v>2.6470847342522998E-2</v>
      </c>
      <c r="C214" s="1">
        <v>5.7248442560080496E-3</v>
      </c>
      <c r="D214" s="1">
        <v>6.3181411134110004E-3</v>
      </c>
      <c r="E214" s="1">
        <v>7.41948938836856E-3</v>
      </c>
    </row>
    <row r="215" spans="1:5">
      <c r="A215" s="1">
        <v>215</v>
      </c>
      <c r="B215" s="1">
        <v>2.51268774310347E-2</v>
      </c>
      <c r="C215" s="1">
        <v>8.5279652084579993E-3</v>
      </c>
      <c r="D215" s="1">
        <v>7.8209127306223501E-3</v>
      </c>
      <c r="E215" s="1">
        <v>5.6957638718415603E-3</v>
      </c>
    </row>
    <row r="216" spans="1:5">
      <c r="A216" s="1">
        <v>216</v>
      </c>
      <c r="B216" s="1">
        <v>2.6387597615283101E-2</v>
      </c>
      <c r="C216" s="1">
        <v>6.1650414438218998E-3</v>
      </c>
      <c r="D216" s="1">
        <v>6.10174884297975E-3</v>
      </c>
      <c r="E216" s="1">
        <v>6.8119374406876397E-3</v>
      </c>
    </row>
    <row r="217" spans="1:5">
      <c r="A217" s="1">
        <v>217</v>
      </c>
      <c r="B217" s="1">
        <v>2.58384915377405E-2</v>
      </c>
      <c r="C217" s="1">
        <v>3.6455967879192E-3</v>
      </c>
      <c r="D217" s="1">
        <v>4.1048957967149101E-3</v>
      </c>
      <c r="E217" s="1">
        <v>3.9295581862859299E-3</v>
      </c>
    </row>
    <row r="218" spans="1:5">
      <c r="A218" s="1">
        <v>218</v>
      </c>
      <c r="B218" s="1">
        <v>2.68075525749083E-2</v>
      </c>
      <c r="C218" s="1">
        <v>4.03105442907758E-3</v>
      </c>
      <c r="D218" s="1">
        <v>4.2118089738067896E-3</v>
      </c>
      <c r="E218" s="1">
        <v>3.6376139373714899E-3</v>
      </c>
    </row>
    <row r="219" spans="1:5">
      <c r="A219" s="1">
        <v>219</v>
      </c>
      <c r="B219" s="1">
        <v>2.7417670438836601E-2</v>
      </c>
      <c r="C219" s="1">
        <v>3.69406409487282E-3</v>
      </c>
      <c r="D219" s="1">
        <v>3.9566428578154903E-3</v>
      </c>
      <c r="E219" s="1">
        <v>3.6877918551567702E-3</v>
      </c>
    </row>
    <row r="220" spans="1:5">
      <c r="A220" s="1">
        <v>220</v>
      </c>
      <c r="B220" s="1">
        <v>2.4890528034205699E-2</v>
      </c>
      <c r="C220" s="1">
        <v>5.4742397689153599E-3</v>
      </c>
      <c r="D220" s="1">
        <v>7.4953264686428104E-3</v>
      </c>
      <c r="E220" s="1">
        <v>5.2264862998612199E-3</v>
      </c>
    </row>
    <row r="221" spans="1:5">
      <c r="A221" s="1">
        <v>221</v>
      </c>
      <c r="B221" s="1">
        <v>2.5669426167041799E-2</v>
      </c>
      <c r="C221" s="1">
        <v>6.7523511633140699E-3</v>
      </c>
      <c r="D221" s="1">
        <v>7.0537037718025799E-3</v>
      </c>
      <c r="E221" s="1">
        <v>5.0477274677689296E-3</v>
      </c>
    </row>
    <row r="222" spans="1:5">
      <c r="A222" s="1">
        <v>222</v>
      </c>
      <c r="B222" s="1">
        <v>2.5320461557015499E-2</v>
      </c>
      <c r="C222" s="1">
        <v>5.7761625810144298E-3</v>
      </c>
      <c r="D222" s="1">
        <v>5.7878517550449199E-3</v>
      </c>
      <c r="E222" s="1">
        <v>4.1482312711735797E-3</v>
      </c>
    </row>
    <row r="223" spans="1:5">
      <c r="A223" s="1">
        <v>223</v>
      </c>
      <c r="B223" s="1">
        <v>2.7368347826481398E-2</v>
      </c>
      <c r="C223" s="1">
        <v>4.7763105488485202E-3</v>
      </c>
      <c r="D223" s="1">
        <v>5.1158667993007603E-3</v>
      </c>
      <c r="E223" s="1">
        <v>6.2323254699378997E-3</v>
      </c>
    </row>
    <row r="224" spans="1:5">
      <c r="A224" s="1">
        <v>224</v>
      </c>
      <c r="B224" s="1">
        <v>2.6150963116663199E-2</v>
      </c>
      <c r="C224" s="1">
        <v>5.4602697804426699E-3</v>
      </c>
      <c r="D224" s="1">
        <v>8.0444325461996799E-3</v>
      </c>
      <c r="E224" s="1">
        <v>6.02135013380689E-3</v>
      </c>
    </row>
    <row r="225" spans="1:5">
      <c r="A225" s="1">
        <v>225</v>
      </c>
      <c r="B225" s="1">
        <v>2.4812125037669799E-2</v>
      </c>
      <c r="C225" s="1">
        <v>6.8692429036047997E-3</v>
      </c>
      <c r="D225" s="1">
        <v>9.45882260367625E-3</v>
      </c>
      <c r="E225" s="1">
        <v>8.6057980013691804E-3</v>
      </c>
    </row>
    <row r="226" spans="1:5">
      <c r="A226" s="1">
        <v>226</v>
      </c>
      <c r="B226" s="1">
        <v>2.49364294248977E-2</v>
      </c>
      <c r="C226" s="1">
        <v>4.8370372334289799E-3</v>
      </c>
      <c r="D226" s="1">
        <v>6.3631871986871104E-3</v>
      </c>
      <c r="E226" s="1">
        <v>4.9342569491415099E-3</v>
      </c>
    </row>
    <row r="227" spans="1:5">
      <c r="A227" s="1">
        <v>227</v>
      </c>
      <c r="B227" s="1">
        <v>2.4635932121825001E-2</v>
      </c>
      <c r="C227" s="1">
        <v>9.0063660382213497E-3</v>
      </c>
      <c r="D227" s="1">
        <v>7.7339566799139404E-3</v>
      </c>
      <c r="E227" s="1">
        <v>7.3017423426620098E-3</v>
      </c>
    </row>
    <row r="228" spans="1:5">
      <c r="A228" s="1">
        <v>228</v>
      </c>
      <c r="B228" s="1">
        <v>2.64223800355694E-2</v>
      </c>
      <c r="C228" s="1">
        <v>6.2083769182805703E-3</v>
      </c>
      <c r="D228" s="1">
        <v>7.3439374098853696E-3</v>
      </c>
      <c r="E228" s="1">
        <v>8.6209083970771802E-3</v>
      </c>
    </row>
    <row r="229" spans="1:5">
      <c r="A229" s="1">
        <v>229</v>
      </c>
      <c r="B229" s="1">
        <v>2.5457595525494901E-2</v>
      </c>
      <c r="C229" s="1">
        <v>8.4521281281837394E-3</v>
      </c>
      <c r="D229" s="1">
        <v>8.4116436717778208E-3</v>
      </c>
      <c r="E229" s="1">
        <v>7.0206319623622396E-3</v>
      </c>
    </row>
    <row r="230" spans="1:5">
      <c r="A230" s="1">
        <v>230</v>
      </c>
      <c r="B230" s="1">
        <v>2.4547550562090199E-2</v>
      </c>
      <c r="C230" s="1">
        <v>3.9871487510083599E-3</v>
      </c>
      <c r="D230" s="1">
        <v>4.0664070529601304E-3</v>
      </c>
      <c r="E230" s="1">
        <v>4.8036803221833601E-3</v>
      </c>
    </row>
    <row r="231" spans="1:5">
      <c r="A231" s="1">
        <v>231</v>
      </c>
      <c r="B231" s="1">
        <v>2.62544550720917E-2</v>
      </c>
      <c r="C231" s="1">
        <v>7.1617573561297797E-3</v>
      </c>
      <c r="D231" s="1">
        <v>6.6251957580192302E-3</v>
      </c>
      <c r="E231" s="1">
        <v>4.1773116553400699E-3</v>
      </c>
    </row>
    <row r="232" spans="1:5">
      <c r="A232" s="1">
        <v>232</v>
      </c>
      <c r="B232" s="1">
        <v>2.6109908456660901E-2</v>
      </c>
      <c r="C232" s="1">
        <v>6.1120125079838702E-3</v>
      </c>
      <c r="D232" s="1">
        <v>6.8261925309514001E-3</v>
      </c>
      <c r="E232" s="1">
        <v>5.3088807216852196E-3</v>
      </c>
    </row>
    <row r="233" spans="1:5">
      <c r="A233" s="1">
        <v>233</v>
      </c>
      <c r="B233" s="1">
        <v>2.6127299666796899E-2</v>
      </c>
      <c r="C233" s="1">
        <v>7.7972492807560903E-3</v>
      </c>
      <c r="D233" s="1">
        <v>1.0652258761822899E-2</v>
      </c>
      <c r="E233" s="1">
        <v>9.4864774788163599E-3</v>
      </c>
    </row>
    <row r="234" spans="1:5">
      <c r="A234" s="1">
        <v>234</v>
      </c>
      <c r="B234" s="1">
        <v>2.5707059605380701E-2</v>
      </c>
      <c r="C234" s="1">
        <v>6.9114379708281604E-3</v>
      </c>
      <c r="D234" s="1">
        <v>9.4682309632645404E-3</v>
      </c>
      <c r="E234" s="1">
        <v>6.4356030573122702E-3</v>
      </c>
    </row>
    <row r="235" spans="1:5">
      <c r="A235" s="1">
        <v>235</v>
      </c>
      <c r="B235" s="1">
        <v>2.6346257853475601E-2</v>
      </c>
      <c r="C235" s="1">
        <v>5.1651894116702098E-3</v>
      </c>
      <c r="D235" s="1">
        <v>6.1313994307568001E-3</v>
      </c>
      <c r="E235" s="1">
        <v>5.1381047401406399E-3</v>
      </c>
    </row>
    <row r="236" spans="1:5">
      <c r="A236" s="1">
        <v>236</v>
      </c>
      <c r="B236" s="1">
        <v>2.6665286773933799E-2</v>
      </c>
      <c r="C236" s="1">
        <v>5.0645484742943801E-3</v>
      </c>
      <c r="D236" s="1">
        <v>5.3137274523606904E-3</v>
      </c>
      <c r="E236" s="1">
        <v>5.0249193233184997E-3</v>
      </c>
    </row>
    <row r="237" spans="1:5">
      <c r="A237" s="1">
        <v>237</v>
      </c>
      <c r="B237" s="1">
        <v>2.6947822663245798E-2</v>
      </c>
      <c r="C237" s="1">
        <v>5.8984712556053804E-3</v>
      </c>
      <c r="D237" s="1">
        <v>7.0089427883317503E-3</v>
      </c>
      <c r="E237" s="1">
        <v>7.6900510018589304E-3</v>
      </c>
    </row>
    <row r="238" spans="1:5">
      <c r="A238" s="1">
        <v>238</v>
      </c>
      <c r="B238" s="1">
        <v>2.5979331829702801E-2</v>
      </c>
      <c r="C238" s="1">
        <v>4.85357313816336E-3</v>
      </c>
      <c r="D238" s="1">
        <v>6.1815773485420699E-3</v>
      </c>
      <c r="E238" s="1">
        <v>5.1965506102646898E-3</v>
      </c>
    </row>
    <row r="239" spans="1:5">
      <c r="A239" s="1">
        <v>239</v>
      </c>
      <c r="B239" s="1">
        <v>2.62116898012578E-2</v>
      </c>
      <c r="C239" s="1">
        <v>7.6743704025545798E-3</v>
      </c>
      <c r="D239" s="1">
        <v>7.8896222657647199E-3</v>
      </c>
      <c r="E239" s="1">
        <v>7.4043789926747598E-3</v>
      </c>
    </row>
    <row r="240" spans="1:5">
      <c r="A240" s="1">
        <v>240</v>
      </c>
      <c r="B240" s="1">
        <v>2.4396446605138001E-2</v>
      </c>
      <c r="C240" s="1">
        <v>8.0703768105081508E-3</v>
      </c>
      <c r="D240" s="1">
        <v>7.1269749358435696E-3</v>
      </c>
      <c r="E240" s="1">
        <v>4.8393180478853897E-3</v>
      </c>
    </row>
    <row r="241" spans="1:5">
      <c r="A241" s="1">
        <v>241</v>
      </c>
      <c r="B241" s="1">
        <v>2.76069780377525E-2</v>
      </c>
      <c r="C241" s="1">
        <v>5.8990414592159299E-3</v>
      </c>
      <c r="D241" s="1">
        <v>5.6994701953243503E-3</v>
      </c>
      <c r="E241" s="1">
        <v>3.7767436184878902E-3</v>
      </c>
    </row>
    <row r="242" spans="1:5">
      <c r="A242" s="1">
        <v>242</v>
      </c>
      <c r="B242" s="1">
        <v>2.5953957769004801E-2</v>
      </c>
      <c r="C242" s="1">
        <v>6.2793672678509403E-3</v>
      </c>
      <c r="D242" s="1">
        <v>7.0705247783422404E-3</v>
      </c>
      <c r="E242" s="1">
        <v>9.1283896110070303E-3</v>
      </c>
    </row>
    <row r="243" spans="1:5">
      <c r="A243" s="1">
        <v>243</v>
      </c>
      <c r="B243" s="1">
        <v>2.4345983585547501E-2</v>
      </c>
      <c r="C243" s="1">
        <v>8.0150670602137097E-3</v>
      </c>
      <c r="D243" s="1">
        <v>1.0035868658164301E-2</v>
      </c>
      <c r="E243" s="1">
        <v>7.5908355735236901E-3</v>
      </c>
    </row>
    <row r="244" spans="1:5">
      <c r="A244" s="1">
        <v>244</v>
      </c>
      <c r="B244" s="1">
        <v>2.54818291789717E-2</v>
      </c>
      <c r="C244" s="1">
        <v>3.82321521280459E-3</v>
      </c>
      <c r="D244" s="1">
        <v>4.4515795922990204E-3</v>
      </c>
      <c r="E244" s="1">
        <v>4.6671165573144401E-3</v>
      </c>
    </row>
    <row r="245" spans="1:5">
      <c r="A245" s="1">
        <v>245</v>
      </c>
      <c r="B245" s="1">
        <v>2.6156380050977601E-2</v>
      </c>
      <c r="C245" s="1">
        <v>5.4648314093270704E-3</v>
      </c>
      <c r="D245" s="1">
        <v>6.0629749974197003E-3</v>
      </c>
      <c r="E245" s="1">
        <v>5.3875688200122297E-3</v>
      </c>
    </row>
    <row r="246" spans="1:5">
      <c r="A246" s="1">
        <v>246</v>
      </c>
      <c r="B246" s="1">
        <v>2.7944253473762601E-2</v>
      </c>
      <c r="C246" s="1">
        <v>5.9500746824170296E-3</v>
      </c>
      <c r="D246" s="1">
        <v>6.5667498878809703E-3</v>
      </c>
      <c r="E246" s="1">
        <v>7.0462911248654302E-3</v>
      </c>
    </row>
    <row r="247" spans="1:5">
      <c r="A247" s="1">
        <v>247</v>
      </c>
      <c r="B247" s="1">
        <v>2.4355106843330501E-2</v>
      </c>
      <c r="C247" s="1">
        <v>4.4655495807717199E-3</v>
      </c>
      <c r="D247" s="1">
        <v>5.1549257466518804E-3</v>
      </c>
      <c r="E247" s="1">
        <v>3.9058947364196601E-3</v>
      </c>
    </row>
    <row r="248" spans="1:5">
      <c r="A248" s="1">
        <v>248</v>
      </c>
      <c r="B248" s="1">
        <v>2.5570495840511801E-2</v>
      </c>
      <c r="C248" s="1">
        <v>6.0287627807582497E-3</v>
      </c>
      <c r="D248" s="1">
        <v>7.5309641943590499E-3</v>
      </c>
      <c r="E248" s="1">
        <v>4.4014016745137496E-3</v>
      </c>
    </row>
    <row r="249" spans="1:5">
      <c r="A249" s="1">
        <v>249</v>
      </c>
      <c r="B249" s="1">
        <v>2.7297072375091599E-2</v>
      </c>
      <c r="C249" s="1">
        <v>6.1946920315989404E-3</v>
      </c>
      <c r="D249" s="1">
        <v>8.4652428112406107E-3</v>
      </c>
      <c r="E249" s="1">
        <v>6.7931207215110503E-3</v>
      </c>
    </row>
    <row r="250" spans="1:5">
      <c r="A250" s="1">
        <v>250</v>
      </c>
      <c r="B250" s="1">
        <v>2.4461164714992299E-2</v>
      </c>
      <c r="C250" s="1">
        <v>5.3887092272333296E-3</v>
      </c>
      <c r="D250" s="1">
        <v>4.47695365299694E-3</v>
      </c>
      <c r="E250" s="1">
        <v>3.8289172489100998E-3</v>
      </c>
    </row>
    <row r="251" spans="1:5">
      <c r="A251" s="1">
        <v>251</v>
      </c>
      <c r="B251" s="1">
        <v>2.5942838798584899E-2</v>
      </c>
      <c r="C251" s="1">
        <v>4.1385378097800098E-3</v>
      </c>
      <c r="D251" s="1">
        <v>4.5037532227212296E-3</v>
      </c>
      <c r="E251" s="1">
        <v>3.5403942216731799E-3</v>
      </c>
    </row>
    <row r="252" spans="1:5">
      <c r="A252" s="1">
        <v>252</v>
      </c>
      <c r="B252" s="1">
        <v>2.5329299712978998E-2</v>
      </c>
      <c r="C252" s="1">
        <v>6.2326105717573901E-3</v>
      </c>
      <c r="D252" s="1">
        <v>7.8976051163124304E-3</v>
      </c>
      <c r="E252" s="1">
        <v>5.3262719318212196E-3</v>
      </c>
    </row>
    <row r="253" spans="1:5">
      <c r="A253" s="1">
        <v>253</v>
      </c>
      <c r="B253" s="1">
        <v>2.6472557953354601E-2</v>
      </c>
      <c r="C253" s="1">
        <v>8.1941109941254808E-3</v>
      </c>
      <c r="D253" s="1">
        <v>8.6899030340248304E-3</v>
      </c>
      <c r="E253" s="1">
        <v>1.1516402334521499E-2</v>
      </c>
    </row>
    <row r="254" spans="1:5">
      <c r="A254" s="1">
        <v>254</v>
      </c>
      <c r="B254" s="1">
        <v>2.6906768003257701E-2</v>
      </c>
      <c r="C254" s="1">
        <v>6.0815066147910102E-3</v>
      </c>
      <c r="D254" s="1">
        <v>6.1322547361726196E-3</v>
      </c>
      <c r="E254" s="1">
        <v>7.8967498109108192E-3</v>
      </c>
    </row>
    <row r="255" spans="1:5">
      <c r="A255" s="1">
        <v>255</v>
      </c>
      <c r="B255" s="1">
        <v>2.6200570830837901E-2</v>
      </c>
      <c r="C255" s="1">
        <v>4.5490844098026104E-3</v>
      </c>
      <c r="D255" s="1">
        <v>5.3485098726468996E-3</v>
      </c>
      <c r="E255" s="1">
        <v>4.9519332610827799E-3</v>
      </c>
    </row>
    <row r="256" spans="1:5">
      <c r="A256" s="1">
        <v>256</v>
      </c>
      <c r="B256" s="1">
        <v>2.5465293274251601E-2</v>
      </c>
      <c r="C256" s="1">
        <v>3.7114553050230301E-3</v>
      </c>
      <c r="D256" s="1">
        <v>4.4116653395178604E-3</v>
      </c>
      <c r="E256" s="1">
        <v>2.7726150592428602E-3</v>
      </c>
    </row>
    <row r="257" spans="1:5">
      <c r="A257" s="1">
        <v>257</v>
      </c>
      <c r="B257" s="1">
        <v>2.7069846236045601E-2</v>
      </c>
      <c r="C257" s="1">
        <v>8.8487047397336396E-3</v>
      </c>
      <c r="D257" s="1">
        <v>7.8149255927115694E-3</v>
      </c>
      <c r="E257" s="1">
        <v>8.0367347974430407E-3</v>
      </c>
    </row>
    <row r="258" spans="1:5">
      <c r="A258" s="1">
        <v>258</v>
      </c>
      <c r="B258" s="1">
        <v>3.0115873926845799E-2</v>
      </c>
      <c r="C258" s="1">
        <v>6.6374551356744799E-3</v>
      </c>
      <c r="D258" s="1">
        <v>7.7051613975527202E-3</v>
      </c>
      <c r="E258" s="1">
        <v>6.4592665071785396E-3</v>
      </c>
    </row>
    <row r="259" spans="1:5">
      <c r="A259" s="1">
        <v>259</v>
      </c>
      <c r="B259" s="1">
        <v>2.5685962071776199E-2</v>
      </c>
      <c r="C259" s="1">
        <v>8.9048697954297006E-3</v>
      </c>
      <c r="D259" s="1">
        <v>7.5018838101783497E-3</v>
      </c>
      <c r="E259" s="1">
        <v>8.1758644785736492E-3</v>
      </c>
    </row>
    <row r="260" spans="1:5">
      <c r="A260" s="1">
        <v>260</v>
      </c>
      <c r="B260" s="1">
        <v>2.7069846236045601E-2</v>
      </c>
      <c r="C260" s="1">
        <v>5.6663983858697897E-3</v>
      </c>
      <c r="D260" s="1">
        <v>6.4099438948090797E-3</v>
      </c>
      <c r="E260" s="1">
        <v>8.8914700105675593E-3</v>
      </c>
    </row>
    <row r="261" spans="1:5">
      <c r="A261" s="1">
        <v>261</v>
      </c>
      <c r="B261" s="1">
        <v>2.70094046532562E-2</v>
      </c>
      <c r="C261" s="1">
        <v>7.1238388159855504E-3</v>
      </c>
      <c r="D261" s="1">
        <v>7.3316780322585304E-3</v>
      </c>
      <c r="E261" s="1">
        <v>5.5027499494570897E-3</v>
      </c>
    </row>
    <row r="262" spans="1:5">
      <c r="A262" s="1">
        <v>262</v>
      </c>
      <c r="B262" s="1">
        <v>2.6747396093938301E-2</v>
      </c>
      <c r="C262" s="1">
        <v>5.6977595844784901E-3</v>
      </c>
      <c r="D262" s="1">
        <v>5.9543512095103701E-3</v>
      </c>
      <c r="E262" s="1">
        <v>4.1756010444942097E-3</v>
      </c>
    </row>
    <row r="263" spans="1:5">
      <c r="A263" s="1">
        <v>263</v>
      </c>
      <c r="B263" s="1">
        <v>2.5955383278045401E-2</v>
      </c>
      <c r="C263" s="1">
        <v>5.3966920777810401E-3</v>
      </c>
      <c r="D263" s="1">
        <v>5.9304026578246198E-3</v>
      </c>
      <c r="E263" s="1">
        <v>6.1516416589597602E-3</v>
      </c>
    </row>
    <row r="264" spans="1:5">
      <c r="A264" s="1">
        <v>264</v>
      </c>
      <c r="B264" s="1">
        <v>2.6186600842365199E-2</v>
      </c>
      <c r="C264" s="1">
        <v>5.4662569183534498E-3</v>
      </c>
      <c r="D264" s="1">
        <v>5.5936974254535698E-3</v>
      </c>
      <c r="E264" s="1">
        <v>4.9239932841373896E-3</v>
      </c>
    </row>
    <row r="265" spans="1:5">
      <c r="A265" s="1">
        <v>265</v>
      </c>
      <c r="B265" s="1">
        <v>2.5056172183241101E-2</v>
      </c>
      <c r="C265" s="1">
        <v>8.4518430263642499E-3</v>
      </c>
      <c r="D265" s="1">
        <v>7.9472128305013694E-3</v>
      </c>
      <c r="E265" s="1">
        <v>7.6415836949053004E-3</v>
      </c>
    </row>
    <row r="266" spans="1:5">
      <c r="A266" s="1">
        <v>266</v>
      </c>
      <c r="B266" s="1">
        <v>2.4746836724190702E-2</v>
      </c>
      <c r="C266" s="1">
        <v>6.0772300877118797E-3</v>
      </c>
      <c r="D266" s="1">
        <v>5.5281240101692202E-3</v>
      </c>
      <c r="E266" s="1">
        <v>6.83987741761882E-3</v>
      </c>
    </row>
    <row r="267" spans="1:5">
      <c r="A267" s="1">
        <v>267</v>
      </c>
      <c r="B267" s="1">
        <v>2.6320313589167199E-2</v>
      </c>
      <c r="C267" s="1">
        <v>6.2060961038383697E-3</v>
      </c>
      <c r="D267" s="1">
        <v>8.0016672753515598E-3</v>
      </c>
      <c r="E267" s="1">
        <v>9.1224024730962496E-3</v>
      </c>
    </row>
    <row r="268" spans="1:5">
      <c r="A268" s="1">
        <v>268</v>
      </c>
      <c r="B268" s="1">
        <v>2.60674282876323E-2</v>
      </c>
      <c r="C268" s="1">
        <v>7.02091706418173E-3</v>
      </c>
      <c r="D268" s="1">
        <v>6.9542032416620696E-3</v>
      </c>
      <c r="E268" s="1">
        <v>1.19788374631752E-2</v>
      </c>
    </row>
    <row r="269" spans="1:5">
      <c r="A269" s="1">
        <v>269</v>
      </c>
      <c r="B269" s="1">
        <v>2.5472991022993999E-2</v>
      </c>
      <c r="C269" s="1">
        <v>6.65370593858938E-3</v>
      </c>
      <c r="D269" s="1">
        <v>8.14935001065464E-3</v>
      </c>
      <c r="E269" s="1">
        <v>9.5360851929768807E-3</v>
      </c>
    </row>
    <row r="270" spans="1:5">
      <c r="A270" s="1">
        <v>270</v>
      </c>
      <c r="B270" s="1">
        <v>2.5461586950768798E-2</v>
      </c>
      <c r="C270" s="1">
        <v>3.9093159580971797E-3</v>
      </c>
      <c r="D270" s="1">
        <v>4.6671165573144401E-3</v>
      </c>
      <c r="E270" s="1">
        <v>3.9155881978132296E-3</v>
      </c>
    </row>
    <row r="271" spans="1:5">
      <c r="A271" s="1">
        <v>271</v>
      </c>
      <c r="B271" s="1">
        <v>2.5563083193560401E-2</v>
      </c>
      <c r="C271" s="1">
        <v>6.14993104812811E-3</v>
      </c>
      <c r="D271" s="1">
        <v>6.7044540599852098E-3</v>
      </c>
      <c r="E271" s="1">
        <v>1.05635921002829E-2</v>
      </c>
    </row>
    <row r="272" spans="1:5">
      <c r="A272" s="1">
        <v>272</v>
      </c>
      <c r="B272" s="1">
        <v>2.6563220327531601E-2</v>
      </c>
      <c r="C272" s="1">
        <v>5.2874980862469504E-3</v>
      </c>
      <c r="D272" s="1">
        <v>5.4716738526678901E-3</v>
      </c>
      <c r="E272" s="1">
        <v>6.7463640253890801E-3</v>
      </c>
    </row>
    <row r="273" spans="1:5">
      <c r="A273" s="1">
        <v>273</v>
      </c>
      <c r="B273" s="1">
        <v>2.79414024556956E-2</v>
      </c>
      <c r="C273" s="1">
        <v>4.7155838642680597E-3</v>
      </c>
      <c r="D273" s="1">
        <v>5.2150822276359997E-3</v>
      </c>
      <c r="E273" s="1">
        <v>6.7748742059592299E-3</v>
      </c>
    </row>
    <row r="274" spans="1:5">
      <c r="A274" s="1">
        <v>274</v>
      </c>
      <c r="B274" s="1">
        <v>2.5575057469396201E-2</v>
      </c>
      <c r="C274" s="1">
        <v>6.00424402547616E-3</v>
      </c>
      <c r="D274" s="1">
        <v>6.5208484971890296E-3</v>
      </c>
      <c r="E274" s="1">
        <v>9.9292405828634803E-3</v>
      </c>
    </row>
    <row r="275" spans="1:5">
      <c r="A275" s="1">
        <v>275</v>
      </c>
      <c r="B275" s="1">
        <v>2.5127732736436301E-2</v>
      </c>
      <c r="C275" s="1">
        <v>3.64132026085428E-3</v>
      </c>
      <c r="D275" s="1">
        <v>4.2913523775638396E-3</v>
      </c>
      <c r="E275" s="1">
        <v>5.1697510405404002E-3</v>
      </c>
    </row>
    <row r="276" spans="1:5">
      <c r="A276" s="1">
        <v>276</v>
      </c>
      <c r="B276" s="1">
        <v>2.70704164396562E-2</v>
      </c>
      <c r="C276" s="1">
        <v>6.0931957888215003E-3</v>
      </c>
      <c r="D276" s="1">
        <v>8.5117144055430992E-3</v>
      </c>
      <c r="E276" s="1">
        <v>5.7274101722555298E-3</v>
      </c>
    </row>
    <row r="277" spans="1:5">
      <c r="A277" s="1">
        <v>277</v>
      </c>
      <c r="B277" s="1">
        <v>2.3961951453443899E-2</v>
      </c>
      <c r="C277" s="1">
        <v>5.8194980554588903E-3</v>
      </c>
      <c r="D277" s="1">
        <v>6.1747349052154697E-3</v>
      </c>
      <c r="E277" s="1">
        <v>5.6521432955918202E-3</v>
      </c>
    </row>
    <row r="278" spans="1:5">
      <c r="A278" s="1">
        <v>278</v>
      </c>
      <c r="B278" s="1">
        <v>2.61598012726551E-2</v>
      </c>
      <c r="C278" s="1">
        <v>6.39283778647836E-3</v>
      </c>
      <c r="D278" s="1">
        <v>6.7546319777420597E-3</v>
      </c>
      <c r="E278" s="1">
        <v>8.2331699414908092E-3</v>
      </c>
    </row>
    <row r="279" spans="1:5">
      <c r="A279" s="1">
        <v>279</v>
      </c>
      <c r="B279" s="1">
        <v>2.6759085267968798E-2</v>
      </c>
      <c r="C279" s="1">
        <v>5.1078839487388398E-3</v>
      </c>
      <c r="D279" s="1">
        <v>5.1771636875059803E-3</v>
      </c>
      <c r="E279" s="1">
        <v>5.0927735530308304E-3</v>
      </c>
    </row>
    <row r="280" spans="1:5">
      <c r="A280" s="1">
        <v>280</v>
      </c>
      <c r="B280" s="1">
        <v>2.6394725160429199E-2</v>
      </c>
      <c r="C280" s="1">
        <v>6.7204197610806196E-3</v>
      </c>
      <c r="D280" s="1">
        <v>6.4889170949697901E-3</v>
      </c>
      <c r="E280" s="1">
        <v>5.9426620354656699E-3</v>
      </c>
    </row>
    <row r="281" spans="1:5">
      <c r="A281" s="1">
        <v>281</v>
      </c>
      <c r="B281" s="1">
        <v>2.6326870930716902E-2</v>
      </c>
      <c r="C281" s="1">
        <v>7.3647498417130901E-3</v>
      </c>
      <c r="D281" s="1">
        <v>6.4538495728641001E-3</v>
      </c>
      <c r="E281" s="1">
        <v>5.7054573332209202E-3</v>
      </c>
    </row>
    <row r="282" spans="1:5">
      <c r="A282" s="1">
        <v>282</v>
      </c>
      <c r="B282" s="1">
        <v>2.65161785296186E-2</v>
      </c>
      <c r="C282" s="1">
        <v>4.2525785320037804E-3</v>
      </c>
      <c r="D282" s="1">
        <v>4.6129472142695197E-3</v>
      </c>
      <c r="E282" s="1">
        <v>3.72941671875537E-3</v>
      </c>
    </row>
    <row r="283" spans="1:5">
      <c r="A283" s="1">
        <v>283</v>
      </c>
      <c r="B283" s="1">
        <v>2.48500435777998E-2</v>
      </c>
      <c r="C283" s="1">
        <v>5.86283352990335E-3</v>
      </c>
      <c r="D283" s="1">
        <v>6.2568442252199903E-3</v>
      </c>
      <c r="E283" s="1">
        <v>9.7045803600792607E-3</v>
      </c>
    </row>
    <row r="284" spans="1:5">
      <c r="A284" s="1">
        <v>284</v>
      </c>
      <c r="B284" s="1">
        <v>2.5729582648011701E-2</v>
      </c>
      <c r="C284" s="1">
        <v>6.6659653162446297E-3</v>
      </c>
      <c r="D284" s="1">
        <v>7.8881967567383492E-3</v>
      </c>
      <c r="E284" s="1">
        <v>8.9875493190447707E-3</v>
      </c>
    </row>
    <row r="285" spans="1:5">
      <c r="A285" s="1">
        <v>285</v>
      </c>
      <c r="B285" s="1">
        <v>2.57820413802392E-2</v>
      </c>
      <c r="C285" s="1">
        <v>5.6601261461537399E-3</v>
      </c>
      <c r="D285" s="1">
        <v>7.7567648243643799E-3</v>
      </c>
      <c r="E285" s="1">
        <v>6.2571293270252603E-3</v>
      </c>
    </row>
    <row r="286" spans="1:5">
      <c r="A286" s="1">
        <v>286</v>
      </c>
      <c r="B286" s="1">
        <v>2.7854161303196099E-2</v>
      </c>
      <c r="C286" s="1">
        <v>6.66767592704786E-3</v>
      </c>
      <c r="D286" s="1">
        <v>6.9678881283436996E-3</v>
      </c>
      <c r="E286" s="1">
        <v>7.6527026653252497E-3</v>
      </c>
    </row>
    <row r="287" spans="1:5">
      <c r="A287" s="1">
        <v>287</v>
      </c>
      <c r="B287" s="1">
        <v>2.6402137807366399E-2</v>
      </c>
      <c r="C287" s="1">
        <v>7.1520638947504198E-3</v>
      </c>
      <c r="D287" s="1">
        <v>9.60108840465068E-3</v>
      </c>
      <c r="E287" s="1">
        <v>8.10972085966454E-3</v>
      </c>
    </row>
    <row r="288" spans="1:5">
      <c r="A288" s="1">
        <v>288</v>
      </c>
      <c r="B288" s="1">
        <v>2.6052602993729499E-2</v>
      </c>
      <c r="C288" s="1">
        <v>7.4380210057540799E-3</v>
      </c>
      <c r="D288" s="1">
        <v>8.4957487044050595E-3</v>
      </c>
      <c r="E288" s="1">
        <v>1.03711483815231E-2</v>
      </c>
    </row>
    <row r="289" spans="1:5">
      <c r="A289" s="1">
        <v>289</v>
      </c>
      <c r="B289" s="1">
        <v>2.71060541653582E-2</v>
      </c>
      <c r="C289" s="1">
        <v>7.4072300107275099E-3</v>
      </c>
      <c r="D289" s="1">
        <v>8.8447133144597904E-3</v>
      </c>
      <c r="E289" s="1">
        <v>9.6871891499290506E-3</v>
      </c>
    </row>
    <row r="290" spans="1:5">
      <c r="A290" s="1">
        <v>290</v>
      </c>
      <c r="B290" s="1">
        <v>2.7052169924104402E-2</v>
      </c>
      <c r="C290" s="1">
        <v>5.7222783397605703E-3</v>
      </c>
      <c r="D290" s="1">
        <v>5.7844305333958302E-3</v>
      </c>
      <c r="E290" s="1">
        <v>6.4179267453710002E-3</v>
      </c>
    </row>
    <row r="291" spans="1:5">
      <c r="A291" s="1">
        <v>291</v>
      </c>
      <c r="B291" s="1">
        <v>2.7770056270554701E-2</v>
      </c>
      <c r="C291" s="1">
        <v>7.1540596073589296E-3</v>
      </c>
      <c r="D291" s="1">
        <v>8.4239030494188596E-3</v>
      </c>
      <c r="E291" s="1">
        <v>7.9862717778382795E-3</v>
      </c>
    </row>
    <row r="292" spans="1:5">
      <c r="A292" s="1">
        <v>292</v>
      </c>
      <c r="B292" s="1">
        <v>2.42496191752366E-2</v>
      </c>
      <c r="C292" s="1">
        <v>6.30873275383692E-3</v>
      </c>
      <c r="D292" s="1">
        <v>5.9252708253154599E-3</v>
      </c>
      <c r="E292" s="1">
        <v>3.59256785210959E-3</v>
      </c>
    </row>
    <row r="293" spans="1:5">
      <c r="A293" s="1">
        <v>293</v>
      </c>
      <c r="B293" s="1">
        <v>2.7937696132227002E-2</v>
      </c>
      <c r="C293" s="1">
        <v>5.3530715015313E-3</v>
      </c>
      <c r="D293" s="1">
        <v>5.8574165956031196E-3</v>
      </c>
      <c r="E293" s="1">
        <v>5.9212794000700298E-3</v>
      </c>
    </row>
    <row r="294" spans="1:5">
      <c r="A294" s="1">
        <v>294</v>
      </c>
      <c r="B294" s="1">
        <v>2.4349975010835499E-2</v>
      </c>
      <c r="C294" s="1">
        <v>5.8217788699153001E-3</v>
      </c>
      <c r="D294" s="1">
        <v>5.8896330996276404E-3</v>
      </c>
      <c r="E294" s="1">
        <v>6.7617595229023603E-3</v>
      </c>
    </row>
    <row r="295" spans="1:5">
      <c r="A295" s="1">
        <v>295</v>
      </c>
      <c r="B295" s="1">
        <v>2.6740838752402799E-2</v>
      </c>
      <c r="C295" s="1">
        <v>5.5917017128024301E-3</v>
      </c>
      <c r="D295" s="1">
        <v>5.4890650627896697E-3</v>
      </c>
      <c r="E295" s="1">
        <v>5.3194294884803999E-3</v>
      </c>
    </row>
    <row r="296" spans="1:5">
      <c r="A296" s="1">
        <v>296</v>
      </c>
      <c r="B296" s="1">
        <v>2.54459063514786E-2</v>
      </c>
      <c r="C296" s="1">
        <v>6.5513543903819001E-3</v>
      </c>
      <c r="D296" s="1">
        <v>5.3918453471055701E-3</v>
      </c>
      <c r="E296" s="1">
        <v>4.9918475138497299E-3</v>
      </c>
    </row>
    <row r="297" spans="1:5">
      <c r="A297" s="1">
        <v>297</v>
      </c>
      <c r="B297" s="1">
        <v>2.5620388656477599E-2</v>
      </c>
      <c r="C297" s="1">
        <v>4.6257767955068998E-3</v>
      </c>
      <c r="D297" s="1">
        <v>5.6347520854558297E-3</v>
      </c>
      <c r="E297" s="1">
        <v>6.2904862382708801E-3</v>
      </c>
    </row>
    <row r="298" spans="1:5">
      <c r="A298" s="1">
        <v>298</v>
      </c>
      <c r="B298" s="1">
        <v>2.6766783016711301E-2</v>
      </c>
      <c r="C298" s="1">
        <v>9.2789233643486499E-3</v>
      </c>
      <c r="D298" s="1">
        <v>7.9095793921624101E-3</v>
      </c>
      <c r="E298" s="1">
        <v>8.9929662533449993E-3</v>
      </c>
    </row>
    <row r="299" spans="1:5">
      <c r="A299" s="1">
        <v>299</v>
      </c>
      <c r="B299" s="1">
        <v>2.4965509809078398E-2</v>
      </c>
      <c r="C299" s="1">
        <v>5.38443270013999E-3</v>
      </c>
      <c r="D299" s="1">
        <v>6.7055944672063097E-3</v>
      </c>
      <c r="E299" s="1">
        <v>4.7412430267854602E-3</v>
      </c>
    </row>
    <row r="300" spans="1:5">
      <c r="A300" s="1">
        <v>300</v>
      </c>
      <c r="B300" s="1">
        <v>2.65161785296186E-2</v>
      </c>
      <c r="C300" s="1">
        <v>7.0933329227784699E-3</v>
      </c>
      <c r="D300" s="1">
        <v>8.2998837639820505E-3</v>
      </c>
      <c r="E300" s="1">
        <v>7.9452171178786505E-3</v>
      </c>
    </row>
    <row r="301" spans="1:5">
      <c r="A301" s="1">
        <v>301</v>
      </c>
      <c r="B301" s="1">
        <v>2.81540884026583E-2</v>
      </c>
      <c r="C301" s="1">
        <v>5.8462976251973898E-3</v>
      </c>
      <c r="D301" s="1">
        <v>6.3700296420279301E-3</v>
      </c>
      <c r="E301" s="1">
        <v>8.0652449780131905E-3</v>
      </c>
    </row>
    <row r="302" spans="1:5">
      <c r="A302" s="1">
        <v>302</v>
      </c>
      <c r="B302" s="1">
        <v>2.5898362916933499E-2</v>
      </c>
      <c r="C302" s="1">
        <v>5.2886384934538403E-3</v>
      </c>
      <c r="D302" s="1">
        <v>5.66810899670144E-3</v>
      </c>
      <c r="E302" s="1">
        <v>6.7343897495675204E-3</v>
      </c>
    </row>
    <row r="303" spans="1:5">
      <c r="A303" s="1">
        <v>303</v>
      </c>
      <c r="B303" s="1">
        <v>2.4775061802927201E-2</v>
      </c>
      <c r="C303" s="1">
        <v>3.9754595769920797E-3</v>
      </c>
      <c r="D303" s="1">
        <v>7.0009599377840398E-3</v>
      </c>
      <c r="E303" s="1">
        <v>5.3214252011173297E-3</v>
      </c>
    </row>
    <row r="304" spans="1:5">
      <c r="A304" s="1">
        <v>304</v>
      </c>
      <c r="B304" s="1">
        <v>2.5238637338816199E-2</v>
      </c>
      <c r="C304" s="1">
        <v>3.0905035724515498E-3</v>
      </c>
      <c r="D304" s="1">
        <v>3.4574295962670398E-3</v>
      </c>
      <c r="E304" s="1">
        <v>3.3872945520556602E-3</v>
      </c>
    </row>
    <row r="305" spans="1:5">
      <c r="A305" s="1">
        <v>305</v>
      </c>
      <c r="B305" s="1">
        <v>2.4396446605152201E-2</v>
      </c>
      <c r="C305" s="1">
        <v>5.3633351665212103E-3</v>
      </c>
      <c r="D305" s="1">
        <v>7.2980360191934298E-3</v>
      </c>
      <c r="E305" s="1">
        <v>4.7107371335926001E-3</v>
      </c>
    </row>
    <row r="306" spans="1:5">
      <c r="A306" s="1">
        <v>306</v>
      </c>
      <c r="B306" s="1">
        <v>2.4249334073459701E-2</v>
      </c>
      <c r="C306" s="1">
        <v>7.9224089734282101E-3</v>
      </c>
      <c r="D306" s="1">
        <v>9.3784238944749597E-3</v>
      </c>
      <c r="E306" s="1">
        <v>8.7968162111167203E-3</v>
      </c>
    </row>
    <row r="307" spans="1:5">
      <c r="A307" s="1">
        <v>307</v>
      </c>
      <c r="B307" s="1">
        <v>2.5153677000730498E-2</v>
      </c>
      <c r="C307" s="1">
        <v>6.97729648791778E-3</v>
      </c>
      <c r="D307" s="1">
        <v>7.8938987928722695E-3</v>
      </c>
      <c r="E307" s="1">
        <v>9.7613156193858599E-3</v>
      </c>
    </row>
    <row r="308" spans="1:5">
      <c r="A308" s="1">
        <v>308</v>
      </c>
      <c r="B308" s="1">
        <v>2.63602278419625E-2</v>
      </c>
      <c r="C308" s="1">
        <v>4.4618432573031398E-3</v>
      </c>
      <c r="D308" s="1">
        <v>6.6117959731855002E-3</v>
      </c>
      <c r="E308" s="1">
        <v>4.9744563037279399E-3</v>
      </c>
    </row>
    <row r="309" spans="1:5">
      <c r="A309" s="1">
        <v>309</v>
      </c>
      <c r="B309" s="1">
        <v>2.5573346858578799E-2</v>
      </c>
      <c r="C309" s="1">
        <v>6.1961175406111098E-3</v>
      </c>
      <c r="D309" s="1">
        <v>6.5228442098259603E-3</v>
      </c>
      <c r="E309" s="1">
        <v>8.4347369180477402E-3</v>
      </c>
    </row>
    <row r="310" spans="1:5">
      <c r="A310" s="1">
        <v>310</v>
      </c>
      <c r="B310" s="1">
        <v>2.6491089570697499E-2</v>
      </c>
      <c r="C310" s="1">
        <v>7.1107241329286799E-3</v>
      </c>
      <c r="D310" s="1">
        <v>7.5794315013126799E-3</v>
      </c>
      <c r="E310" s="1">
        <v>5.9050285971409197E-3</v>
      </c>
    </row>
    <row r="311" spans="1:5">
      <c r="A311" s="1">
        <v>311</v>
      </c>
      <c r="B311" s="1">
        <v>2.42721422179101E-2</v>
      </c>
      <c r="C311" s="1">
        <v>5.0089536222230804E-3</v>
      </c>
      <c r="D311" s="1">
        <v>5.8559910865767497E-3</v>
      </c>
      <c r="E311" s="1">
        <v>4.9365377635694997E-3</v>
      </c>
    </row>
    <row r="312" spans="1:5">
      <c r="A312" s="1">
        <v>312</v>
      </c>
      <c r="B312" s="1">
        <v>2.6954094902976001E-2</v>
      </c>
      <c r="C312" s="1">
        <v>4.5048936299565403E-3</v>
      </c>
      <c r="D312" s="1">
        <v>5.2387456775022604E-3</v>
      </c>
      <c r="E312" s="1">
        <v>3.5649129769410501E-3</v>
      </c>
    </row>
    <row r="313" spans="1:5">
      <c r="A313" s="1">
        <v>313</v>
      </c>
      <c r="B313" s="1">
        <v>2.55072032396697E-2</v>
      </c>
      <c r="C313" s="1">
        <v>5.7026063151681596E-3</v>
      </c>
      <c r="D313" s="1">
        <v>8.0578323310476208E-3</v>
      </c>
      <c r="E313" s="1">
        <v>7.3456480207312299E-3</v>
      </c>
    </row>
    <row r="314" spans="1:5">
      <c r="A314" s="1">
        <v>314</v>
      </c>
      <c r="B314" s="1">
        <v>2.6264433635276401E-2</v>
      </c>
      <c r="C314" s="1">
        <v>5.8899182014329199E-3</v>
      </c>
      <c r="D314" s="1">
        <v>6.9256930611061298E-3</v>
      </c>
      <c r="E314" s="1">
        <v>8.1333843095308094E-3</v>
      </c>
    </row>
    <row r="315" spans="1:5">
      <c r="A315" s="1">
        <v>315</v>
      </c>
      <c r="B315" s="1">
        <v>2.68996404581116E-2</v>
      </c>
      <c r="C315" s="1">
        <v>5.3696074062656802E-3</v>
      </c>
      <c r="D315" s="1">
        <v>5.8021068453228903E-3</v>
      </c>
      <c r="E315" s="1">
        <v>5.2877831880664399E-3</v>
      </c>
    </row>
    <row r="316" spans="1:5">
      <c r="A316" s="1">
        <v>316</v>
      </c>
      <c r="B316" s="1">
        <v>2.58353554178825E-2</v>
      </c>
      <c r="C316" s="1">
        <v>5.4334702107041704E-3</v>
      </c>
      <c r="D316" s="1">
        <v>6.3167156044130401E-3</v>
      </c>
      <c r="E316" s="1">
        <v>4.6884991927242901E-3</v>
      </c>
    </row>
    <row r="317" spans="1:5">
      <c r="A317" s="1">
        <v>317</v>
      </c>
      <c r="B317" s="1">
        <v>2.51485451682356E-2</v>
      </c>
      <c r="C317" s="1">
        <v>5.2532858695997203E-3</v>
      </c>
      <c r="D317" s="1">
        <v>7.3025976480778302E-3</v>
      </c>
      <c r="E317" s="1">
        <v>5.5540682744776798E-3</v>
      </c>
    </row>
    <row r="318" spans="1:5">
      <c r="A318" s="1">
        <v>318</v>
      </c>
      <c r="B318" s="1">
        <v>2.7102347841889599E-2</v>
      </c>
      <c r="C318" s="1">
        <v>6.5733072294165097E-3</v>
      </c>
      <c r="D318" s="1">
        <v>5.27438340319008E-3</v>
      </c>
      <c r="E318" s="1">
        <v>4.5285570798228002E-3</v>
      </c>
    </row>
    <row r="319" spans="1:5">
      <c r="A319" s="1">
        <v>319</v>
      </c>
      <c r="B319" s="1">
        <v>2.5478407957308401E-2</v>
      </c>
      <c r="C319" s="1">
        <v>7.9697358731323203E-3</v>
      </c>
      <c r="D319" s="1">
        <v>7.6042353583716197E-3</v>
      </c>
      <c r="E319" s="1">
        <v>7.6957530379786398E-3</v>
      </c>
    </row>
    <row r="320" spans="1:5">
      <c r="A320" s="1">
        <v>320</v>
      </c>
      <c r="B320" s="1">
        <v>2.5191595540889001E-2</v>
      </c>
      <c r="C320" s="1">
        <v>6.1171443404930397E-3</v>
      </c>
      <c r="D320" s="1">
        <v>7.2595472754244297E-3</v>
      </c>
      <c r="E320" s="1">
        <v>3.60596763695753E-3</v>
      </c>
    </row>
    <row r="321" spans="1:5">
      <c r="A321" s="1">
        <v>321</v>
      </c>
      <c r="B321" s="1">
        <v>2.5180476570454802E-2</v>
      </c>
      <c r="C321" s="1">
        <v>5.6008249705996596E-3</v>
      </c>
      <c r="D321" s="1">
        <v>6.2810778786967997E-3</v>
      </c>
      <c r="E321" s="1">
        <v>5.4280532764039401E-3</v>
      </c>
    </row>
    <row r="322" spans="1:5">
      <c r="A322" s="1">
        <v>322</v>
      </c>
      <c r="B322" s="1">
        <v>2.59764808116358E-2</v>
      </c>
      <c r="C322" s="1">
        <v>6.5396652163656199E-3</v>
      </c>
      <c r="D322" s="1">
        <v>9.0454249855724794E-3</v>
      </c>
      <c r="E322" s="1">
        <v>7.2301817894810903E-3</v>
      </c>
    </row>
    <row r="323" spans="1:5">
      <c r="A323" s="1">
        <v>323</v>
      </c>
      <c r="B323" s="1">
        <v>2.5843623370235401E-2</v>
      </c>
      <c r="C323" s="1">
        <v>7.7807133760359097E-3</v>
      </c>
      <c r="D323" s="1">
        <v>9.0956029033577492E-3</v>
      </c>
      <c r="E323" s="1">
        <v>7.8830649242433992E-3</v>
      </c>
    </row>
    <row r="324" spans="1:5">
      <c r="A324" s="1">
        <v>324</v>
      </c>
      <c r="B324" s="1">
        <v>3.1991558705754999E-2</v>
      </c>
      <c r="C324" s="1">
        <v>7.84429107866913E-3</v>
      </c>
      <c r="D324" s="1">
        <v>8.9128526460058293E-3</v>
      </c>
      <c r="E324" s="1">
        <v>5.5763062152891498E-3</v>
      </c>
    </row>
    <row r="325" spans="1:5">
      <c r="A325" s="1">
        <v>325</v>
      </c>
      <c r="B325" s="1">
        <v>2.50792654294969E-2</v>
      </c>
      <c r="C325" s="1">
        <v>1.03540422731782E-2</v>
      </c>
      <c r="D325" s="1">
        <v>9.9215428341210502E-3</v>
      </c>
      <c r="E325" s="1">
        <v>1.0701296272372899E-2</v>
      </c>
    </row>
    <row r="326" spans="1:5">
      <c r="A326" s="1">
        <v>326</v>
      </c>
      <c r="B326" s="1">
        <v>2.6077977054427399E-2</v>
      </c>
      <c r="C326" s="1">
        <v>4.80453562758498E-3</v>
      </c>
      <c r="D326" s="1">
        <v>5.2681111634740301E-3</v>
      </c>
      <c r="E326" s="1">
        <v>3.5378283054399101E-3</v>
      </c>
    </row>
    <row r="327" spans="1:5">
      <c r="A327" s="1">
        <v>327</v>
      </c>
      <c r="B327" s="1">
        <v>2.4463160427643502E-2</v>
      </c>
      <c r="C327" s="1">
        <v>6.1453694192437E-3</v>
      </c>
      <c r="D327" s="1">
        <v>8.6824903870876807E-3</v>
      </c>
      <c r="E327" s="1">
        <v>6.7503554506629301E-3</v>
      </c>
    </row>
    <row r="328" spans="1:5">
      <c r="A328" s="1">
        <v>328</v>
      </c>
      <c r="B328" s="1">
        <v>2.5669996370652301E-2</v>
      </c>
      <c r="C328" s="1">
        <v>5.1765934838669996E-3</v>
      </c>
      <c r="D328" s="1">
        <v>5.5249878903111897E-3</v>
      </c>
      <c r="E328" s="1">
        <v>4.2565699572776304E-3</v>
      </c>
    </row>
    <row r="329" spans="1:5">
      <c r="A329" s="1">
        <v>329</v>
      </c>
      <c r="B329" s="1">
        <v>2.4768789563211099E-2</v>
      </c>
      <c r="C329" s="1">
        <v>7.1101539293181304E-3</v>
      </c>
      <c r="D329" s="1">
        <v>8.3976736833335508E-3</v>
      </c>
      <c r="E329" s="1">
        <v>6.7509256542734796E-3</v>
      </c>
    </row>
    <row r="330" spans="1:5">
      <c r="A330" s="1">
        <v>330</v>
      </c>
      <c r="B330" s="1">
        <v>2.5058167895906501E-2</v>
      </c>
      <c r="C330" s="1">
        <v>7.4813564801559096E-3</v>
      </c>
      <c r="D330" s="1">
        <v>8.5003103333178807E-3</v>
      </c>
      <c r="E330" s="1">
        <v>1.00233241787179E-2</v>
      </c>
    </row>
    <row r="331" spans="1:5">
      <c r="A331" s="1">
        <v>331</v>
      </c>
      <c r="B331" s="1">
        <v>2.5883822724836102E-2</v>
      </c>
      <c r="C331" s="1">
        <v>7.0023854467820001E-3</v>
      </c>
      <c r="D331" s="1">
        <v>8.7286768795990996E-3</v>
      </c>
      <c r="E331" s="1">
        <v>7.9398001835500002E-3</v>
      </c>
    </row>
    <row r="332" spans="1:5">
      <c r="A332" s="1">
        <v>332</v>
      </c>
      <c r="B332" s="1">
        <v>2.52426287640901E-2</v>
      </c>
      <c r="C332" s="1">
        <v>7.5651764110204996E-3</v>
      </c>
      <c r="D332" s="1">
        <v>7.8434357732817192E-3</v>
      </c>
      <c r="E332" s="1">
        <v>6.7580531994053603E-3</v>
      </c>
    </row>
    <row r="333" spans="1:5">
      <c r="A333" s="1">
        <v>333</v>
      </c>
      <c r="B333" s="1">
        <v>2.6242480796270201E-2</v>
      </c>
      <c r="C333" s="1">
        <v>6.5279760423209102E-3</v>
      </c>
      <c r="D333" s="1">
        <v>7.0043811594473404E-3</v>
      </c>
      <c r="E333" s="1">
        <v>7.5426533683753396E-3</v>
      </c>
    </row>
    <row r="334" spans="1:5">
      <c r="A334" s="1">
        <v>334</v>
      </c>
      <c r="B334" s="1">
        <v>2.7761218114591198E-2</v>
      </c>
      <c r="C334" s="1">
        <v>6.6023876135829999E-3</v>
      </c>
      <c r="D334" s="1">
        <v>7.8348827190950401E-3</v>
      </c>
      <c r="E334" s="1">
        <v>9.7989490577106101E-3</v>
      </c>
    </row>
    <row r="335" spans="1:5">
      <c r="A335" s="1">
        <v>335</v>
      </c>
      <c r="B335" s="1">
        <v>2.5376911714516798E-2</v>
      </c>
      <c r="C335" s="1">
        <v>5.1745977712585002E-3</v>
      </c>
      <c r="D335" s="1">
        <v>5.6692494039225398E-3</v>
      </c>
      <c r="E335" s="1">
        <v>6.1031743520061302E-3</v>
      </c>
    </row>
    <row r="336" spans="1:5">
      <c r="A336" s="1">
        <v>336</v>
      </c>
      <c r="B336" s="1">
        <v>2.5448757369503E-2</v>
      </c>
      <c r="C336" s="1">
        <v>6.0136523850360304E-3</v>
      </c>
      <c r="D336" s="1">
        <v>7.1842803987749396E-3</v>
      </c>
      <c r="E336" s="1">
        <v>8.6759330455663496E-3</v>
      </c>
    </row>
    <row r="337" spans="1:5">
      <c r="A337" s="1">
        <v>337</v>
      </c>
      <c r="B337" s="1">
        <v>2.68474668276894E-2</v>
      </c>
      <c r="C337" s="1">
        <v>5.6612665533748397E-3</v>
      </c>
      <c r="D337" s="1">
        <v>8.5205525614924192E-3</v>
      </c>
      <c r="E337" s="1">
        <v>4.7044648938481199E-3</v>
      </c>
    </row>
    <row r="338" spans="1:5">
      <c r="A338" s="1">
        <v>338</v>
      </c>
      <c r="B338" s="1">
        <v>2.4121038260943799E-2</v>
      </c>
      <c r="C338" s="1">
        <v>9.8154849624449893E-3</v>
      </c>
      <c r="D338" s="1">
        <v>1.0445274850979999E-2</v>
      </c>
      <c r="E338" s="1">
        <v>1.187876672941E-2</v>
      </c>
    </row>
    <row r="339" spans="1:5">
      <c r="A339" s="1">
        <v>339</v>
      </c>
      <c r="B339" s="1">
        <v>2.41370039620676E-2</v>
      </c>
      <c r="C339" s="1">
        <v>9.4782095264633794E-3</v>
      </c>
      <c r="D339" s="1">
        <v>9.3137057846206499E-3</v>
      </c>
      <c r="E339" s="1">
        <v>7.1885569258540701E-3</v>
      </c>
    </row>
    <row r="340" spans="1:5">
      <c r="A340" s="1">
        <v>340</v>
      </c>
      <c r="B340" s="1">
        <v>3.4648422431928297E-2</v>
      </c>
      <c r="C340" s="1">
        <v>5.3907049398844702E-3</v>
      </c>
      <c r="D340" s="1">
        <v>5.6070972102872903E-3</v>
      </c>
      <c r="E340" s="1">
        <v>4.8960533071920002E-3</v>
      </c>
    </row>
    <row r="341" spans="1:5">
      <c r="A341" s="1">
        <v>341</v>
      </c>
      <c r="B341" s="1">
        <v>2.58923757790228E-2</v>
      </c>
      <c r="C341" s="1">
        <v>5.1221390390026001E-3</v>
      </c>
      <c r="D341" s="1">
        <v>5.1988314247353104E-3</v>
      </c>
      <c r="E341" s="1">
        <v>8.0213392999439696E-3</v>
      </c>
    </row>
    <row r="342" spans="1:5">
      <c r="A342" s="1">
        <v>342</v>
      </c>
      <c r="B342" s="1">
        <v>2.6824373581433698E-2</v>
      </c>
      <c r="C342" s="1">
        <v>7.9437916088238494E-3</v>
      </c>
      <c r="D342" s="1">
        <v>9.3578965644951495E-3</v>
      </c>
      <c r="E342" s="1">
        <v>9.8052212974550895E-3</v>
      </c>
    </row>
    <row r="343" spans="1:5">
      <c r="A343" s="1">
        <v>343</v>
      </c>
      <c r="B343" s="1">
        <v>2.6083108886922401E-2</v>
      </c>
      <c r="C343" s="1">
        <v>5.6059568030946104E-3</v>
      </c>
      <c r="D343" s="1">
        <v>5.9974015821353498E-3</v>
      </c>
      <c r="E343" s="1">
        <v>5.88050984185883E-3</v>
      </c>
    </row>
    <row r="344" spans="1:5">
      <c r="A344" s="1">
        <v>344</v>
      </c>
      <c r="B344" s="1">
        <v>2.60762664435958E-2</v>
      </c>
      <c r="C344" s="1">
        <v>7.6877701874309397E-3</v>
      </c>
      <c r="D344" s="1">
        <v>8.9310991615434397E-3</v>
      </c>
      <c r="E344" s="1">
        <v>9.7308097261929998E-3</v>
      </c>
    </row>
    <row r="345" spans="1:5">
      <c r="A345" s="1">
        <v>345</v>
      </c>
      <c r="B345" s="1">
        <v>2.4494521626252201E-2</v>
      </c>
      <c r="C345" s="1">
        <v>8.8826318546182392E-3</v>
      </c>
      <c r="D345" s="1">
        <v>7.9326726383897005E-3</v>
      </c>
      <c r="E345" s="1">
        <v>6.5006062690144903E-3</v>
      </c>
    </row>
    <row r="346" spans="1:5">
      <c r="A346" s="1">
        <v>346</v>
      </c>
      <c r="B346" s="1">
        <v>2.6761936285993201E-2</v>
      </c>
      <c r="C346" s="1">
        <v>4.7438089430045204E-3</v>
      </c>
      <c r="D346" s="1">
        <v>4.9299804220481703E-3</v>
      </c>
      <c r="E346" s="1">
        <v>5.8973308483984896E-3</v>
      </c>
    </row>
    <row r="347" spans="1:5">
      <c r="A347" s="1">
        <v>347</v>
      </c>
      <c r="B347" s="1">
        <v>2.56811153410865E-2</v>
      </c>
      <c r="C347" s="1">
        <v>4.9439504105350798E-3</v>
      </c>
      <c r="D347" s="1">
        <v>5.0351829883084004E-3</v>
      </c>
      <c r="E347" s="1">
        <v>5.8542804757450899E-3</v>
      </c>
    </row>
    <row r="348" spans="1:5">
      <c r="A348" s="1">
        <v>348</v>
      </c>
      <c r="B348" s="1">
        <v>2.9859567403633401E-2</v>
      </c>
      <c r="C348" s="1">
        <v>6.03902644576237E-3</v>
      </c>
      <c r="D348" s="1">
        <v>6.9370971333171296E-3</v>
      </c>
      <c r="E348" s="1">
        <v>1.14548203445394E-2</v>
      </c>
    </row>
    <row r="349" spans="1:5">
      <c r="A349" s="1">
        <v>349</v>
      </c>
      <c r="B349" s="1">
        <v>2.4044060773434201E-2</v>
      </c>
      <c r="C349" s="1">
        <v>6.6605483819159803E-3</v>
      </c>
      <c r="D349" s="1">
        <v>8.8250412898673806E-3</v>
      </c>
      <c r="E349" s="1">
        <v>8.2933264224891393E-3</v>
      </c>
    </row>
    <row r="350" spans="1:5">
      <c r="A350" s="1">
        <v>350</v>
      </c>
      <c r="B350" s="1">
        <v>2.5893801288049099E-2</v>
      </c>
      <c r="C350" s="1">
        <v>5.6869257158496103E-3</v>
      </c>
      <c r="D350" s="1">
        <v>6.1573436950936797E-3</v>
      </c>
      <c r="E350" s="1">
        <v>4.1037553894796002E-3</v>
      </c>
    </row>
    <row r="351" spans="1:5">
      <c r="A351" s="1">
        <v>351</v>
      </c>
      <c r="B351" s="1">
        <v>2.65817519449171E-2</v>
      </c>
      <c r="C351" s="1">
        <v>1.08153369945966E-2</v>
      </c>
      <c r="D351" s="1">
        <v>1.09293777168488E-2</v>
      </c>
      <c r="E351" s="1">
        <v>1.3907266076103E-2</v>
      </c>
    </row>
    <row r="352" spans="1:5">
      <c r="A352" s="1">
        <v>352</v>
      </c>
      <c r="B352" s="1">
        <v>2.7687946950550199E-2</v>
      </c>
      <c r="C352" s="1">
        <v>7.3179931455911104E-3</v>
      </c>
      <c r="D352" s="1">
        <v>7.6732299953334799E-3</v>
      </c>
      <c r="E352" s="1">
        <v>8.8013778400011199E-3</v>
      </c>
    </row>
    <row r="353" spans="1:5">
      <c r="A353" s="1">
        <v>353</v>
      </c>
      <c r="B353" s="1">
        <v>2.7163644730080701E-2</v>
      </c>
      <c r="C353" s="1">
        <v>5.8691057696478302E-3</v>
      </c>
      <c r="D353" s="1">
        <v>6.7121518087276399E-3</v>
      </c>
      <c r="E353" s="1">
        <v>7.0286148129241601E-3</v>
      </c>
    </row>
    <row r="354" spans="1:5">
      <c r="A354" s="1">
        <v>354</v>
      </c>
      <c r="B354" s="1">
        <v>2.8419803285459001E-2</v>
      </c>
      <c r="C354" s="1">
        <v>5.0625527616716603E-3</v>
      </c>
      <c r="D354" s="1">
        <v>5.3285527462492103E-3</v>
      </c>
      <c r="E354" s="1">
        <v>5.6281947439345004E-3</v>
      </c>
    </row>
    <row r="355" spans="1:5">
      <c r="A355" s="1">
        <v>355</v>
      </c>
      <c r="B355" s="1">
        <v>3.89178219704433E-2</v>
      </c>
      <c r="C355" s="1">
        <v>6.8954722697185302E-3</v>
      </c>
      <c r="D355" s="1">
        <v>8.8421473982123102E-3</v>
      </c>
      <c r="E355" s="1">
        <v>8.2539823733043197E-3</v>
      </c>
    </row>
    <row r="356" spans="1:5">
      <c r="A356" s="1">
        <v>356</v>
      </c>
      <c r="B356" s="1">
        <v>3.14176487711108E-2</v>
      </c>
      <c r="C356" s="1">
        <v>4.1023298804816399E-3</v>
      </c>
      <c r="D356" s="1">
        <v>4.7184348823066102E-3</v>
      </c>
      <c r="E356" s="1">
        <v>4.5456631881393098E-3</v>
      </c>
    </row>
    <row r="357" spans="1:5">
      <c r="A357" s="1">
        <v>357</v>
      </c>
      <c r="B357" s="1">
        <v>3.16417387902845E-2</v>
      </c>
      <c r="C357" s="1">
        <v>7.7008848704736002E-3</v>
      </c>
      <c r="D357" s="1">
        <v>8.03416888120978E-3</v>
      </c>
      <c r="E357" s="1">
        <v>7.14094492431627E-3</v>
      </c>
    </row>
    <row r="358" spans="1:5">
      <c r="A358" s="1">
        <v>358</v>
      </c>
      <c r="B358" s="1">
        <v>2.6695792667140901E-2</v>
      </c>
      <c r="C358" s="1">
        <v>7.11471555820253E-3</v>
      </c>
      <c r="D358" s="1">
        <v>8.0826361881349805E-3</v>
      </c>
      <c r="E358" s="1">
        <v>6.76489564276039E-3</v>
      </c>
    </row>
    <row r="359" spans="1:5">
      <c r="A359" s="1">
        <v>359</v>
      </c>
      <c r="B359" s="1">
        <v>2.72352052832616E-2</v>
      </c>
      <c r="C359" s="1">
        <v>9.7704388771830894E-3</v>
      </c>
      <c r="D359" s="1">
        <v>8.1698773406344502E-3</v>
      </c>
      <c r="E359" s="1">
        <v>7.6105075981160999E-3</v>
      </c>
    </row>
    <row r="360" spans="1:5">
      <c r="A360" s="1">
        <v>360</v>
      </c>
      <c r="B360" s="1">
        <v>3.3825618621022999E-2</v>
      </c>
      <c r="C360" s="1">
        <v>1.3048824539509901E-2</v>
      </c>
      <c r="D360" s="1">
        <v>8.7894035641795602E-3</v>
      </c>
      <c r="E360" s="1">
        <v>1.04258879281928E-2</v>
      </c>
    </row>
    <row r="361" spans="1:5">
      <c r="A361" s="1">
        <v>361</v>
      </c>
      <c r="B361" s="1">
        <v>2.6065432574995301E-2</v>
      </c>
      <c r="C361" s="1">
        <v>7.8847755350750504E-3</v>
      </c>
      <c r="D361" s="1">
        <v>8.6568312245844901E-3</v>
      </c>
      <c r="E361" s="1">
        <v>1.1802359445511E-2</v>
      </c>
    </row>
    <row r="362" spans="1:5">
      <c r="A362" s="1">
        <v>362</v>
      </c>
      <c r="B362" s="1">
        <v>2.3869578468435199E-2</v>
      </c>
      <c r="C362" s="1">
        <v>5.1731722622321199E-3</v>
      </c>
      <c r="D362" s="1">
        <v>7.2227691425155102E-3</v>
      </c>
      <c r="E362" s="1">
        <v>7.1338173791843902E-3</v>
      </c>
    </row>
    <row r="363" spans="1:5">
      <c r="A363" s="1">
        <v>363</v>
      </c>
      <c r="B363" s="1">
        <v>2.9039044407170402E-2</v>
      </c>
      <c r="C363" s="1">
        <v>7.6390177786720397E-3</v>
      </c>
      <c r="D363" s="1">
        <v>1.09915299104557E-2</v>
      </c>
      <c r="E363" s="1">
        <v>8.5892620966489999E-3</v>
      </c>
    </row>
    <row r="364" spans="1:5">
      <c r="A364" s="1">
        <v>364</v>
      </c>
      <c r="B364" s="1">
        <v>2.61076276422329E-2</v>
      </c>
      <c r="C364" s="1">
        <v>7.2963254083617804E-3</v>
      </c>
      <c r="D364" s="1">
        <v>7.9680252623006691E-3</v>
      </c>
      <c r="E364" s="1">
        <v>9.6370112321437704E-3</v>
      </c>
    </row>
    <row r="365" spans="1:5">
      <c r="A365" s="1">
        <v>365</v>
      </c>
      <c r="B365" s="1">
        <v>2.7301919105781201E-2</v>
      </c>
      <c r="C365" s="1">
        <v>7.4089406215591602E-3</v>
      </c>
      <c r="D365" s="1">
        <v>7.8326019046528403E-3</v>
      </c>
      <c r="E365" s="1">
        <v>8.7734378630557296E-3</v>
      </c>
    </row>
    <row r="366" spans="1:5">
      <c r="A366" s="1">
        <v>366</v>
      </c>
      <c r="B366" s="1">
        <v>2.7369773335521999E-2</v>
      </c>
      <c r="C366" s="1">
        <v>8.1273971716200304E-3</v>
      </c>
      <c r="D366" s="1">
        <v>7.1124347437603302E-3</v>
      </c>
      <c r="E366" s="1">
        <v>6.2357466916012003E-3</v>
      </c>
    </row>
    <row r="367" spans="1:5">
      <c r="A367" s="1">
        <v>367</v>
      </c>
      <c r="B367" s="1">
        <v>2.38319450300821E-2</v>
      </c>
      <c r="C367" s="1">
        <v>6.2411636259298497E-3</v>
      </c>
      <c r="D367" s="1">
        <v>5.9438024426867698E-3</v>
      </c>
      <c r="E367" s="1">
        <v>6.22491282300075E-3</v>
      </c>
    </row>
    <row r="368" spans="1:5">
      <c r="A368" s="1">
        <v>368</v>
      </c>
      <c r="B368" s="1">
        <v>2.5680830239281201E-2</v>
      </c>
      <c r="C368" s="1">
        <v>7.8023811132652502E-3</v>
      </c>
      <c r="D368" s="1">
        <v>8.7503446168000192E-3</v>
      </c>
      <c r="E368" s="1">
        <v>5.8009664381017904E-3</v>
      </c>
    </row>
    <row r="369" spans="1:5">
      <c r="A369" s="1">
        <v>369</v>
      </c>
      <c r="B369" s="1">
        <v>2.5433076770212799E-2</v>
      </c>
      <c r="C369" s="1">
        <v>5.75563525103461E-3</v>
      </c>
      <c r="D369" s="1">
        <v>6.2189256850615398E-3</v>
      </c>
      <c r="E369" s="1">
        <v>6.0196395229752397E-3</v>
      </c>
    </row>
    <row r="370" spans="1:5">
      <c r="A370" s="1">
        <v>370</v>
      </c>
      <c r="B370" s="1">
        <v>2.4171501280534299E-2</v>
      </c>
      <c r="C370" s="1">
        <v>5.6321861692083504E-3</v>
      </c>
      <c r="D370" s="1">
        <v>6.2411636259298497E-3</v>
      </c>
      <c r="E370" s="1">
        <v>7.4807862765453497E-3</v>
      </c>
    </row>
    <row r="371" spans="1:5">
      <c r="A371" s="1">
        <v>371</v>
      </c>
      <c r="B371" s="1">
        <v>2.56049931589927E-2</v>
      </c>
      <c r="C371" s="1">
        <v>7.0140746208267003E-3</v>
      </c>
      <c r="D371" s="1">
        <v>7.2227691425155102E-3</v>
      </c>
      <c r="E371" s="1">
        <v>8.2613950202414799E-3</v>
      </c>
    </row>
    <row r="372" spans="1:5">
      <c r="A372" s="1">
        <v>372</v>
      </c>
      <c r="B372" s="1">
        <v>2.5159949240474998E-2</v>
      </c>
      <c r="C372" s="1">
        <v>4.1522226964616398E-3</v>
      </c>
      <c r="D372" s="1">
        <v>5.9304026578104099E-3</v>
      </c>
      <c r="E372" s="1">
        <v>4.2197918243687101E-3</v>
      </c>
    </row>
    <row r="373" spans="1:5">
      <c r="A373" s="1">
        <v>373</v>
      </c>
      <c r="B373" s="1">
        <v>2.59200306541345E-2</v>
      </c>
      <c r="C373" s="1">
        <v>5.8454423197815599E-3</v>
      </c>
      <c r="D373" s="1">
        <v>6.7349599531780699E-3</v>
      </c>
      <c r="E373" s="1">
        <v>6.2847842021653798E-3</v>
      </c>
    </row>
    <row r="374" spans="1:5">
      <c r="A374" s="1">
        <v>374</v>
      </c>
      <c r="B374" s="1">
        <v>2.5106350101026399E-2</v>
      </c>
      <c r="C374" s="1">
        <v>4.7925613517634203E-3</v>
      </c>
      <c r="D374" s="1">
        <v>5.2125163113885204E-3</v>
      </c>
      <c r="E374" s="1">
        <v>6.1393822813329202E-3</v>
      </c>
    </row>
    <row r="375" spans="1:5">
      <c r="A375" s="1">
        <v>375</v>
      </c>
      <c r="B375" s="1">
        <v>4.7665885772801099E-2</v>
      </c>
      <c r="C375" s="1">
        <v>7.3713071832344204E-3</v>
      </c>
      <c r="D375" s="1">
        <v>8.2599695112151005E-3</v>
      </c>
      <c r="E375" s="1">
        <v>1.0586970448343801E-2</v>
      </c>
    </row>
    <row r="376" spans="1:5">
      <c r="A376" s="1">
        <v>376</v>
      </c>
      <c r="B376" s="1">
        <v>4.4487855946044798E-2</v>
      </c>
      <c r="C376" s="1">
        <v>6.38913146300978E-3</v>
      </c>
      <c r="D376" s="1">
        <v>7.6900510018447204E-3</v>
      </c>
      <c r="E376" s="1">
        <v>5.1754530766743301E-3</v>
      </c>
    </row>
    <row r="377" spans="1:5">
      <c r="A377" s="1">
        <v>377</v>
      </c>
      <c r="B377" s="1">
        <v>2.6209979190412E-2</v>
      </c>
      <c r="C377" s="1">
        <v>9.2196221887661505E-3</v>
      </c>
      <c r="D377" s="1">
        <v>8.3754357424936608E-3</v>
      </c>
      <c r="E377" s="1">
        <v>9.1292449164086503E-3</v>
      </c>
    </row>
    <row r="378" spans="1:5">
      <c r="A378" s="1">
        <v>378</v>
      </c>
      <c r="B378" s="1">
        <v>2.6052888095563199E-2</v>
      </c>
      <c r="C378" s="1">
        <v>4.3198625581055599E-3</v>
      </c>
      <c r="D378" s="1">
        <v>4.5277017744069703E-3</v>
      </c>
      <c r="E378" s="1">
        <v>6.5208484971890296E-3</v>
      </c>
    </row>
    <row r="379" spans="1:5">
      <c r="A379" s="1">
        <v>379</v>
      </c>
      <c r="B379" s="1">
        <v>2.91168772000958E-2</v>
      </c>
      <c r="C379" s="1">
        <v>1.1646123656078E-2</v>
      </c>
      <c r="D379" s="1">
        <v>1.16561022192627E-2</v>
      </c>
      <c r="E379" s="1">
        <v>1.1682901788987E-2</v>
      </c>
    </row>
    <row r="380" spans="1:5">
      <c r="A380" s="1">
        <v>380</v>
      </c>
      <c r="B380" s="1">
        <v>2.6290948103195402E-2</v>
      </c>
      <c r="C380" s="1">
        <v>7.0625419277803303E-3</v>
      </c>
      <c r="D380" s="1">
        <v>6.0182140139488603E-3</v>
      </c>
      <c r="E380" s="1">
        <v>6.8219160039006896E-3</v>
      </c>
    </row>
    <row r="381" spans="1:5">
      <c r="A381" s="1">
        <v>381</v>
      </c>
      <c r="B381" s="1">
        <v>2.7342403562158699E-2</v>
      </c>
      <c r="C381" s="1">
        <v>6.0407370565656003E-3</v>
      </c>
      <c r="D381" s="1">
        <v>7.6122182089477502E-3</v>
      </c>
      <c r="E381" s="1">
        <v>8.5242588849894201E-3</v>
      </c>
    </row>
    <row r="382" spans="1:5">
      <c r="A382" s="1">
        <v>382</v>
      </c>
      <c r="B382" s="1">
        <v>2.6886525775069E-2</v>
      </c>
      <c r="C382" s="1">
        <v>5.4539975407123997E-3</v>
      </c>
      <c r="D382" s="1">
        <v>5.8833608599115897E-3</v>
      </c>
      <c r="E382" s="1">
        <v>4.2246385550583901E-3</v>
      </c>
    </row>
    <row r="383" spans="1:5">
      <c r="A383" s="1">
        <v>383</v>
      </c>
      <c r="B383" s="1">
        <v>2.5234360811737098E-2</v>
      </c>
      <c r="C383" s="1">
        <v>6.9351014207086302E-3</v>
      </c>
      <c r="D383" s="1">
        <v>7.1728763265355103E-3</v>
      </c>
      <c r="E383" s="1">
        <v>7.7311056618611903E-3</v>
      </c>
    </row>
    <row r="384" spans="1:5">
      <c r="A384" s="1">
        <v>384</v>
      </c>
      <c r="B384" s="1">
        <v>2.6543548302953399E-2</v>
      </c>
      <c r="C384" s="1">
        <v>5.5720296882100203E-3</v>
      </c>
      <c r="D384" s="1">
        <v>6.5832857926295604E-3</v>
      </c>
      <c r="E384" s="1">
        <v>8.8053692652749708E-3</v>
      </c>
    </row>
    <row r="385" spans="1:5">
      <c r="A385" s="1">
        <v>385</v>
      </c>
      <c r="B385" s="1">
        <v>3.0048019697119299E-2</v>
      </c>
      <c r="C385" s="1">
        <v>7.5118623733771896E-3</v>
      </c>
      <c r="D385" s="1">
        <v>9.8266039328791504E-3</v>
      </c>
      <c r="E385" s="1">
        <v>1.0448410970809599E-2</v>
      </c>
    </row>
    <row r="386" spans="1:5">
      <c r="A386" s="1">
        <v>386</v>
      </c>
      <c r="B386" s="1">
        <v>2.7421091660499899E-2</v>
      </c>
      <c r="C386" s="1">
        <v>6.6668206216320396E-3</v>
      </c>
      <c r="D386" s="1">
        <v>7.1888420276593401E-3</v>
      </c>
      <c r="E386" s="1">
        <v>6.8393072140224796E-3</v>
      </c>
    </row>
    <row r="387" spans="1:5">
      <c r="A387" s="1">
        <v>387</v>
      </c>
      <c r="B387" s="1">
        <v>2.5506347934253801E-2</v>
      </c>
      <c r="C387" s="1">
        <v>7.6070863764243699E-3</v>
      </c>
      <c r="D387" s="1">
        <v>1.00401451852576E-2</v>
      </c>
      <c r="E387" s="1">
        <v>7.6860595765708599E-3</v>
      </c>
    </row>
    <row r="388" spans="1:5">
      <c r="A388" s="1">
        <v>388</v>
      </c>
      <c r="B388" s="1">
        <v>2.58367809269088E-2</v>
      </c>
      <c r="C388" s="1">
        <v>3.3596396769439698E-3</v>
      </c>
      <c r="D388" s="1">
        <v>4.3158711328317098E-3</v>
      </c>
      <c r="E388" s="1">
        <v>3.33198480177543E-3</v>
      </c>
    </row>
    <row r="389" spans="1:5">
      <c r="A389" s="1">
        <v>389</v>
      </c>
      <c r="B389" s="1">
        <v>2.66362063897531E-2</v>
      </c>
      <c r="C389" s="1">
        <v>5.9141518549097301E-3</v>
      </c>
      <c r="D389" s="1">
        <v>6.21664487061934E-3</v>
      </c>
      <c r="E389" s="1">
        <v>4.8683984320518903E-3</v>
      </c>
    </row>
    <row r="390" spans="1:5">
      <c r="A390" s="1">
        <v>390</v>
      </c>
      <c r="B390" s="1">
        <v>2.6457732659451901E-2</v>
      </c>
      <c r="C390" s="1">
        <v>5.62306291141112E-3</v>
      </c>
      <c r="D390" s="1">
        <v>6.1838581629842697E-3</v>
      </c>
      <c r="E390" s="1">
        <v>5.0405999226086299E-3</v>
      </c>
    </row>
    <row r="391" spans="1:5">
      <c r="A391" s="1">
        <v>391</v>
      </c>
      <c r="B391" s="1">
        <v>2.7365211706609199E-2</v>
      </c>
      <c r="C391" s="1">
        <v>8.1359502258067096E-3</v>
      </c>
      <c r="D391" s="1">
        <v>9.13152573085085E-3</v>
      </c>
      <c r="E391" s="1">
        <v>6.9348163189033498E-3</v>
      </c>
    </row>
    <row r="392" spans="1:5">
      <c r="A392" s="1">
        <v>392</v>
      </c>
      <c r="B392" s="1">
        <v>3.3193547918045803E-2</v>
      </c>
      <c r="C392" s="1">
        <v>8.7206940290229795E-3</v>
      </c>
      <c r="D392" s="1">
        <v>1.0350050847904401E-2</v>
      </c>
      <c r="E392" s="1">
        <v>5.5606256159990101E-3</v>
      </c>
    </row>
    <row r="393" spans="1:5">
      <c r="A393" s="1">
        <v>393</v>
      </c>
      <c r="B393" s="1">
        <v>2.61464014877788E-2</v>
      </c>
      <c r="C393" s="1">
        <v>6.4008206370544897E-3</v>
      </c>
      <c r="D393" s="1">
        <v>8.3321002680065703E-3</v>
      </c>
      <c r="E393" s="1">
        <v>7.6287541136821303E-3</v>
      </c>
    </row>
    <row r="394" spans="1:5">
      <c r="A394" s="1">
        <v>394</v>
      </c>
      <c r="B394" s="1">
        <v>2.96158053598389E-2</v>
      </c>
      <c r="C394" s="1">
        <v>5.6729557273911199E-3</v>
      </c>
      <c r="D394" s="1">
        <v>5.9620489582528002E-3</v>
      </c>
      <c r="E394" s="1">
        <v>7.7633221658857101E-3</v>
      </c>
    </row>
    <row r="395" spans="1:5">
      <c r="A395" s="1">
        <v>395</v>
      </c>
      <c r="B395" s="1">
        <v>2.6125589055965199E-2</v>
      </c>
      <c r="C395" s="1">
        <v>5.7707456467142003E-3</v>
      </c>
      <c r="D395" s="1">
        <v>6.0903447707403302E-3</v>
      </c>
      <c r="E395" s="1">
        <v>6.0341797150442701E-3</v>
      </c>
    </row>
    <row r="396" spans="1:5">
      <c r="A396" s="1">
        <v>396</v>
      </c>
      <c r="B396" s="1">
        <v>2.6563220327545801E-2</v>
      </c>
      <c r="C396" s="1">
        <v>6.33154089828735E-3</v>
      </c>
      <c r="D396" s="1">
        <v>6.7956866377585296E-3</v>
      </c>
      <c r="E396" s="1">
        <v>5.66269206240122E-3</v>
      </c>
    </row>
    <row r="397" spans="1:5">
      <c r="A397" s="1">
        <v>397</v>
      </c>
      <c r="B397" s="1">
        <v>2.57672160863648E-2</v>
      </c>
      <c r="C397" s="1">
        <v>4.8994745288552998E-3</v>
      </c>
      <c r="D397" s="1">
        <v>5.1976910175142096E-3</v>
      </c>
      <c r="E397" s="1">
        <v>4.5864327463220802E-3</v>
      </c>
    </row>
    <row r="398" spans="1:5">
      <c r="A398" s="1">
        <v>398</v>
      </c>
      <c r="B398" s="1">
        <v>2.6277833420152701E-2</v>
      </c>
      <c r="C398" s="1">
        <v>7.3256908943335397E-3</v>
      </c>
      <c r="D398" s="1">
        <v>8.1236908481514495E-3</v>
      </c>
      <c r="E398" s="1">
        <v>1.0289894366934499E-2</v>
      </c>
    </row>
    <row r="399" spans="1:5">
      <c r="A399" s="1">
        <v>399</v>
      </c>
      <c r="B399" s="1">
        <v>2.7424227780357999E-2</v>
      </c>
      <c r="C399" s="1">
        <v>7.3730177940660698E-3</v>
      </c>
      <c r="D399" s="1">
        <v>7.6575493960433496E-3</v>
      </c>
      <c r="E399" s="1">
        <v>8.2967476441240199E-3</v>
      </c>
    </row>
    <row r="400" spans="1:5">
      <c r="A400" s="1">
        <v>400</v>
      </c>
      <c r="B400" s="1">
        <v>2.5953387565380098E-2</v>
      </c>
      <c r="C400" s="1">
        <v>1.03836928609553E-2</v>
      </c>
      <c r="D400" s="1">
        <v>9.5500551814495793E-3</v>
      </c>
      <c r="E400" s="1">
        <v>1.44386958417044E-2</v>
      </c>
    </row>
    <row r="401" spans="1:5">
      <c r="A401" s="1">
        <v>401</v>
      </c>
      <c r="B401" s="1">
        <v>2.6377333950307499E-2</v>
      </c>
      <c r="C401" s="1">
        <v>5.71201467474224E-3</v>
      </c>
      <c r="D401" s="1">
        <v>5.8123705103412197E-3</v>
      </c>
      <c r="E401" s="1">
        <v>3.0728272605244902E-3</v>
      </c>
    </row>
    <row r="402" spans="1:5">
      <c r="A402" s="1">
        <v>402</v>
      </c>
      <c r="B402" s="1">
        <v>2.79354153177848E-2</v>
      </c>
      <c r="C402" s="1">
        <v>5.7040318241945399E-3</v>
      </c>
      <c r="D402" s="1">
        <v>6.26881850106997E-3</v>
      </c>
      <c r="E402" s="1">
        <v>5.8542804757450899E-3</v>
      </c>
    </row>
    <row r="403" spans="1:5">
      <c r="A403" s="1">
        <v>403</v>
      </c>
      <c r="B403" s="1">
        <v>2.5567929924278501E-2</v>
      </c>
      <c r="C403" s="1">
        <v>6.3839996304864101E-3</v>
      </c>
      <c r="D403" s="1">
        <v>7.2575515627875103E-3</v>
      </c>
      <c r="E403" s="1">
        <v>8.8581130993077295E-3</v>
      </c>
    </row>
    <row r="404" spans="1:5">
      <c r="A404" s="1">
        <v>404</v>
      </c>
      <c r="B404" s="1">
        <v>2.6238489370967899E-2</v>
      </c>
      <c r="C404" s="1">
        <v>4.7090265227325203E-3</v>
      </c>
      <c r="D404" s="1">
        <v>5.4862140447369196E-3</v>
      </c>
      <c r="E404" s="1">
        <v>4.7928464535686999E-3</v>
      </c>
    </row>
    <row r="405" spans="1:5">
      <c r="A405" s="1">
        <v>405</v>
      </c>
      <c r="B405" s="1">
        <v>4.82021622690922E-2</v>
      </c>
      <c r="C405" s="1">
        <v>5.7100189621337397E-3</v>
      </c>
      <c r="D405" s="1">
        <v>5.6917724465677102E-3</v>
      </c>
      <c r="E405" s="1">
        <v>3.68123451363544E-3</v>
      </c>
    </row>
    <row r="406" spans="1:5">
      <c r="A406" s="1">
        <v>406</v>
      </c>
      <c r="B406" s="1">
        <v>2.6693796954475602E-2</v>
      </c>
      <c r="C406" s="1">
        <v>7.5406576557384098E-3</v>
      </c>
      <c r="D406" s="1">
        <v>8.1074400452223402E-3</v>
      </c>
      <c r="E406" s="1">
        <v>1.3098432253684599E-2</v>
      </c>
    </row>
    <row r="407" spans="1:5">
      <c r="A407" s="1">
        <v>407</v>
      </c>
      <c r="B407" s="1">
        <v>2.52853940349098E-2</v>
      </c>
      <c r="C407" s="1">
        <v>8.1405118546911091E-3</v>
      </c>
      <c r="D407" s="1">
        <v>8.8233306790357294E-3</v>
      </c>
      <c r="E407" s="1">
        <v>8.9467797608620003E-3</v>
      </c>
    </row>
    <row r="408" spans="1:5">
      <c r="A408" s="1">
        <v>408</v>
      </c>
      <c r="B408" s="1">
        <v>2.7872692920539E-2</v>
      </c>
      <c r="C408" s="1">
        <v>6.2990392924575601E-3</v>
      </c>
      <c r="D408" s="1">
        <v>8.2451442173123706E-3</v>
      </c>
      <c r="E408" s="1">
        <v>9.7350862532721294E-3</v>
      </c>
    </row>
    <row r="409" spans="1:5">
      <c r="A409" s="1">
        <v>409</v>
      </c>
      <c r="B409" s="1">
        <v>2.6790161364772299E-2</v>
      </c>
      <c r="C409" s="1">
        <v>6.8988934913818403E-3</v>
      </c>
      <c r="D409" s="1">
        <v>7.4534165032105098E-3</v>
      </c>
      <c r="E409" s="1">
        <v>7.3958259385164997E-3</v>
      </c>
    </row>
    <row r="410" spans="1:5">
      <c r="A410" s="1">
        <v>410</v>
      </c>
      <c r="B410" s="1">
        <v>2.6582607250304501E-2</v>
      </c>
      <c r="C410" s="1">
        <v>4.8652623121654397E-3</v>
      </c>
      <c r="D410" s="1">
        <v>4.7671872910655102E-3</v>
      </c>
      <c r="E410" s="1">
        <v>4.8940575945550704E-3</v>
      </c>
    </row>
    <row r="411" spans="1:5">
      <c r="A411" s="1">
        <v>411</v>
      </c>
      <c r="B411" s="1">
        <v>2.5609839889682399E-2</v>
      </c>
      <c r="C411" s="1">
        <v>4.8071015438608802E-3</v>
      </c>
      <c r="D411" s="1">
        <v>5.44658489377525E-3</v>
      </c>
      <c r="E411" s="1">
        <v>4.2143748900400598E-3</v>
      </c>
    </row>
    <row r="412" spans="1:5">
      <c r="A412" s="1">
        <v>412</v>
      </c>
      <c r="B412" s="1">
        <v>2.7787732582481701E-2</v>
      </c>
      <c r="C412" s="1">
        <v>5.2347542522284103E-3</v>
      </c>
      <c r="D412" s="1">
        <v>6.3420896650825398E-3</v>
      </c>
      <c r="E412" s="1">
        <v>7.7476415665955704E-3</v>
      </c>
    </row>
    <row r="413" spans="1:5">
      <c r="A413" s="1">
        <v>413</v>
      </c>
      <c r="B413" s="1">
        <v>2.55305815877306E-2</v>
      </c>
      <c r="C413" s="1">
        <v>5.1224241408362996E-3</v>
      </c>
      <c r="D413" s="1">
        <v>6.7797209366631198E-3</v>
      </c>
      <c r="E413" s="1">
        <v>5.3302633570808597E-3</v>
      </c>
    </row>
    <row r="414" spans="1:5">
      <c r="A414" s="1">
        <v>414</v>
      </c>
      <c r="B414" s="1">
        <v>2.56851067663319E-2</v>
      </c>
      <c r="C414" s="1">
        <v>6.4874915859434099E-3</v>
      </c>
      <c r="D414" s="1">
        <v>6.0837874292474199E-3</v>
      </c>
      <c r="E414" s="1">
        <v>7.2153564955783596E-3</v>
      </c>
    </row>
    <row r="415" spans="1:5">
      <c r="A415" s="1">
        <v>415</v>
      </c>
      <c r="B415" s="1">
        <v>2.8495355263942201E-2</v>
      </c>
      <c r="C415" s="1">
        <v>5.2284820125123501E-3</v>
      </c>
      <c r="D415" s="1">
        <v>6.3677488275857199E-3</v>
      </c>
      <c r="E415" s="1">
        <v>4.6927757198034197E-3</v>
      </c>
    </row>
    <row r="416" spans="1:5">
      <c r="A416" s="1">
        <v>416</v>
      </c>
      <c r="B416" s="1">
        <v>2.74997797588412E-2</v>
      </c>
      <c r="C416" s="1">
        <v>6.4900575021624701E-3</v>
      </c>
      <c r="D416" s="1">
        <v>7.1312514629369101E-3</v>
      </c>
      <c r="E416" s="1">
        <v>6.2902011364656101E-3</v>
      </c>
    </row>
    <row r="417" spans="1:5">
      <c r="A417" s="1">
        <v>417</v>
      </c>
      <c r="B417" s="1">
        <v>3.2278086020340803E-2</v>
      </c>
      <c r="C417" s="1">
        <v>9.6492706097990304E-3</v>
      </c>
      <c r="D417" s="1">
        <v>1.23457634869623E-2</v>
      </c>
      <c r="E417" s="1">
        <v>1.0228597478715001E-2</v>
      </c>
    </row>
    <row r="418" spans="1:5">
      <c r="A418" s="1">
        <v>418</v>
      </c>
      <c r="B418" s="1">
        <v>3.4344789008997602E-2</v>
      </c>
      <c r="C418" s="1">
        <v>1.2515969264882101E-2</v>
      </c>
      <c r="D418" s="1">
        <v>1.2314117186548399E-2</v>
      </c>
      <c r="E418" s="1">
        <v>1.1604213690645701E-2</v>
      </c>
    </row>
    <row r="419" spans="1:5">
      <c r="A419" s="1">
        <v>419</v>
      </c>
      <c r="B419" s="1">
        <v>3.4159187733564501E-2</v>
      </c>
      <c r="C419" s="1">
        <v>5.7510736221217896E-3</v>
      </c>
      <c r="D419" s="1">
        <v>9.4693713704714303E-3</v>
      </c>
      <c r="E419" s="1">
        <v>4.5262762653521804E-3</v>
      </c>
    </row>
    <row r="420" spans="1:5">
      <c r="A420" s="1">
        <v>420</v>
      </c>
      <c r="B420" s="1">
        <v>2.9714450584577799E-2</v>
      </c>
      <c r="C420" s="1">
        <v>6.1664669528624901E-3</v>
      </c>
      <c r="D420" s="1">
        <v>6.4447263150952897E-3</v>
      </c>
      <c r="E420" s="1">
        <v>5.80011113268597E-3</v>
      </c>
    </row>
    <row r="421" spans="1:5">
      <c r="A421" s="1">
        <v>421</v>
      </c>
      <c r="B421" s="1">
        <v>3.00326241996344E-2</v>
      </c>
      <c r="C421" s="1">
        <v>6.7269771026019498E-3</v>
      </c>
      <c r="D421" s="1">
        <v>8.7030177170959108E-3</v>
      </c>
      <c r="E421" s="1">
        <v>1.21903830029168E-2</v>
      </c>
    </row>
    <row r="422" spans="1:5">
      <c r="A422" s="1">
        <v>422</v>
      </c>
      <c r="B422" s="1">
        <v>2.7746392820688401E-2</v>
      </c>
      <c r="C422" s="1">
        <v>7.4668162880868697E-3</v>
      </c>
      <c r="D422" s="1">
        <v>8.0090799223171399E-3</v>
      </c>
      <c r="E422" s="1">
        <v>7.9988162572988096E-3</v>
      </c>
    </row>
    <row r="423" spans="1:5">
      <c r="A423" s="1">
        <v>423</v>
      </c>
      <c r="B423" s="1">
        <v>2.8046605021955801E-2</v>
      </c>
      <c r="C423" s="1">
        <v>5.5229921776742599E-3</v>
      </c>
      <c r="D423" s="1">
        <v>5.3502204834785499E-3</v>
      </c>
      <c r="E423" s="1">
        <v>3.4856546749892901E-3</v>
      </c>
    </row>
    <row r="424" spans="1:5">
      <c r="A424" s="1">
        <v>424</v>
      </c>
      <c r="B424" s="1">
        <v>4.4208456176562501E-2</v>
      </c>
      <c r="C424" s="1">
        <v>7.0117938063844996E-3</v>
      </c>
      <c r="D424" s="1">
        <v>9.3601773789373493E-3</v>
      </c>
      <c r="E424" s="1">
        <v>8.1772899876000303E-3</v>
      </c>
    </row>
    <row r="425" spans="1:5">
      <c r="A425" s="1">
        <v>425</v>
      </c>
      <c r="B425" s="1">
        <v>2.8410109824051202E-2</v>
      </c>
      <c r="C425" s="1">
        <v>5.7875666532254399E-3</v>
      </c>
      <c r="D425" s="1">
        <v>8.7489191077736398E-3</v>
      </c>
      <c r="E425" s="1">
        <v>6.34037905425088E-3</v>
      </c>
    </row>
    <row r="426" spans="1:5">
      <c r="A426" s="1">
        <v>426</v>
      </c>
      <c r="B426" s="1">
        <v>3.1662551222097997E-2</v>
      </c>
      <c r="C426" s="1">
        <v>6.6933350895510496E-3</v>
      </c>
      <c r="D426" s="1">
        <v>7.6184904486638E-3</v>
      </c>
      <c r="E426" s="1">
        <v>9.37899409811393E-3</v>
      </c>
    </row>
    <row r="427" spans="1:5">
      <c r="A427" s="1">
        <v>427</v>
      </c>
      <c r="B427" s="1">
        <v>2.79721934506937E-2</v>
      </c>
      <c r="C427" s="1">
        <v>7.1164261690626002E-3</v>
      </c>
      <c r="D427" s="1">
        <v>7.6569791924043697E-3</v>
      </c>
      <c r="E427" s="1">
        <v>5.6153651626686899E-3</v>
      </c>
    </row>
    <row r="428" spans="1:5">
      <c r="A428" s="1">
        <v>428</v>
      </c>
      <c r="B428" s="1">
        <v>3.0895057161501399E-2</v>
      </c>
      <c r="C428" s="1">
        <v>7.4591185393444396E-3</v>
      </c>
      <c r="D428" s="1">
        <v>1.1209062588108E-2</v>
      </c>
      <c r="E428" s="1">
        <v>6.8547027115357598E-3</v>
      </c>
    </row>
    <row r="429" spans="1:5">
      <c r="A429" s="1">
        <v>429</v>
      </c>
      <c r="B429" s="1">
        <v>3.00916402733548E-2</v>
      </c>
      <c r="C429" s="1">
        <v>7.8819245170222898E-3</v>
      </c>
      <c r="D429" s="1">
        <v>1.09342244475385E-2</v>
      </c>
      <c r="E429" s="1">
        <v>1.26074869444892E-2</v>
      </c>
    </row>
    <row r="430" spans="1:5">
      <c r="A430" s="1">
        <v>430</v>
      </c>
      <c r="B430" s="1">
        <v>3.2062834157130703E-2</v>
      </c>
      <c r="C430" s="1">
        <v>6.2300446554956999E-3</v>
      </c>
      <c r="D430" s="1">
        <v>8.0772192538347502E-3</v>
      </c>
      <c r="E430" s="1">
        <v>4.0196503568665698E-3</v>
      </c>
    </row>
    <row r="431" spans="1:5">
      <c r="A431" s="1">
        <v>431</v>
      </c>
      <c r="B431" s="1">
        <v>2.7439338176065999E-2</v>
      </c>
      <c r="C431" s="1">
        <v>1.0129952254004501E-2</v>
      </c>
      <c r="D431" s="1">
        <v>7.0106533991918197E-3</v>
      </c>
      <c r="E431" s="1">
        <v>6.02648196630184E-3</v>
      </c>
    </row>
    <row r="432" spans="1:5">
      <c r="A432" s="1">
        <v>432</v>
      </c>
      <c r="B432" s="1">
        <v>2.9252585659548899E-2</v>
      </c>
      <c r="C432" s="1">
        <v>6.67622898120612E-3</v>
      </c>
      <c r="D432" s="1">
        <v>7.6030949511789398E-3</v>
      </c>
      <c r="E432" s="1">
        <v>1.8185503770610002E-2</v>
      </c>
    </row>
    <row r="433" spans="1:5">
      <c r="A433" s="1">
        <v>433</v>
      </c>
      <c r="B433" s="1">
        <v>3.1152218990115398E-2</v>
      </c>
      <c r="C433" s="1">
        <v>5.69405326100991E-3</v>
      </c>
      <c r="D433" s="1">
        <v>5.5058860693293302E-3</v>
      </c>
      <c r="E433" s="1">
        <v>3.13184333430172E-3</v>
      </c>
    </row>
    <row r="434" spans="1:5">
      <c r="A434" s="1">
        <v>434</v>
      </c>
      <c r="B434" s="1">
        <v>2.5907771276507601E-2</v>
      </c>
      <c r="C434" s="1">
        <v>9.5275321388044107E-3</v>
      </c>
      <c r="D434" s="1">
        <v>5.9611936528369798E-3</v>
      </c>
      <c r="E434" s="1">
        <v>6.1433737066067797E-3</v>
      </c>
    </row>
    <row r="435" spans="1:5">
      <c r="A435" s="1">
        <v>435</v>
      </c>
      <c r="B435" s="1">
        <v>2.96799532661111E-2</v>
      </c>
      <c r="C435" s="1">
        <v>5.49077567362132E-3</v>
      </c>
      <c r="D435" s="1">
        <v>7.2834958271243899E-3</v>
      </c>
      <c r="E435" s="1">
        <v>8.2049448627401402E-3</v>
      </c>
    </row>
    <row r="436" spans="1:5">
      <c r="A436" s="1">
        <v>436</v>
      </c>
      <c r="B436" s="1">
        <v>3.1357492290140898E-2</v>
      </c>
      <c r="C436" s="1">
        <v>5.6076674139262598E-3</v>
      </c>
      <c r="D436" s="1">
        <v>1.10559629185047E-2</v>
      </c>
      <c r="E436" s="1">
        <v>6.2140789543718702E-3</v>
      </c>
    </row>
    <row r="437" spans="1:5">
      <c r="A437" s="1">
        <v>437</v>
      </c>
      <c r="B437" s="1">
        <v>2.8890791468285201E-2</v>
      </c>
      <c r="C437" s="1">
        <v>6.6474336988448998E-3</v>
      </c>
      <c r="D437" s="1">
        <v>9.6144881895270304E-3</v>
      </c>
      <c r="E437" s="1">
        <v>7.4936158578111601E-3</v>
      </c>
    </row>
    <row r="438" spans="1:5">
      <c r="A438" s="1">
        <v>438</v>
      </c>
      <c r="B438" s="1">
        <v>2.5614686620372099E-2</v>
      </c>
      <c r="C438" s="1">
        <v>8.64913347584206E-3</v>
      </c>
      <c r="D438" s="1">
        <v>8.3061560037265194E-3</v>
      </c>
      <c r="E438" s="1">
        <v>9.1061516701529399E-3</v>
      </c>
    </row>
    <row r="439" spans="1:5">
      <c r="A439" s="1">
        <v>439</v>
      </c>
      <c r="B439" s="1">
        <v>2.6705486128491801E-2</v>
      </c>
      <c r="C439" s="1">
        <v>6.35292353371141E-3</v>
      </c>
      <c r="D439" s="1">
        <v>6.6873479516402698E-3</v>
      </c>
      <c r="E439" s="1">
        <v>7.0480017357112904E-3</v>
      </c>
    </row>
    <row r="440" spans="1:5">
      <c r="A440" s="1">
        <v>440</v>
      </c>
      <c r="B440" s="1">
        <v>2.6042624430544899E-2</v>
      </c>
      <c r="C440" s="1">
        <v>7.6572642942096501E-3</v>
      </c>
      <c r="D440" s="1">
        <v>6.9989642251471196E-3</v>
      </c>
      <c r="E440" s="1">
        <v>7.73367157810866E-3</v>
      </c>
    </row>
    <row r="441" spans="1:5">
      <c r="A441" s="1">
        <v>441</v>
      </c>
      <c r="B441" s="1">
        <v>2.6386172106270998E-2</v>
      </c>
      <c r="C441" s="1">
        <v>7.4026683818431104E-3</v>
      </c>
      <c r="D441" s="1">
        <v>8.2499909480020506E-3</v>
      </c>
      <c r="E441" s="1">
        <v>9.8132041480027896E-3</v>
      </c>
    </row>
    <row r="442" spans="1:5">
      <c r="A442" s="1">
        <v>442</v>
      </c>
      <c r="B442" s="1">
        <v>2.5952532259992701E-2</v>
      </c>
      <c r="C442" s="1">
        <v>7.5004583011661899E-3</v>
      </c>
      <c r="D442" s="1">
        <v>7.1007455697156196E-3</v>
      </c>
      <c r="E442" s="1">
        <v>7.1916930457120998E-3</v>
      </c>
    </row>
    <row r="443" spans="1:5">
      <c r="A443" s="1">
        <v>443</v>
      </c>
      <c r="B443" s="1">
        <v>2.5608699482432901E-2</v>
      </c>
      <c r="C443" s="1">
        <v>8.4159201988711595E-3</v>
      </c>
      <c r="D443" s="1">
        <v>9.0670927228018103E-3</v>
      </c>
      <c r="E443" s="1">
        <v>9.4117808057490003E-3</v>
      </c>
    </row>
    <row r="444" spans="1:5">
      <c r="A444" s="1">
        <v>444</v>
      </c>
      <c r="B444" s="1">
        <v>3.5099453488356802E-2</v>
      </c>
      <c r="C444" s="1">
        <v>8.0803553736927807E-3</v>
      </c>
      <c r="D444" s="1">
        <v>8.1744389695472802E-3</v>
      </c>
      <c r="E444" s="1">
        <v>4.7460897574751401E-3</v>
      </c>
    </row>
    <row r="445" spans="1:5">
      <c r="A445" s="1">
        <v>445</v>
      </c>
      <c r="B445" s="1">
        <v>2.6220527957207099E-2</v>
      </c>
      <c r="C445" s="1">
        <v>6.2411636259298497E-3</v>
      </c>
      <c r="D445" s="1">
        <v>5.8953351357331398E-3</v>
      </c>
      <c r="E445" s="1">
        <v>6.9168549051425998E-3</v>
      </c>
    </row>
    <row r="446" spans="1:5">
      <c r="A446" s="1">
        <v>446</v>
      </c>
      <c r="B446" s="1">
        <v>2.9143961871625299E-2</v>
      </c>
      <c r="C446" s="1">
        <v>6.73381954595697E-3</v>
      </c>
      <c r="D446" s="1">
        <v>7.4326040714254296E-3</v>
      </c>
      <c r="E446" s="1">
        <v>9.9386489424375599E-3</v>
      </c>
    </row>
    <row r="447" spans="1:5">
      <c r="A447" s="1">
        <v>447</v>
      </c>
      <c r="B447" s="1">
        <v>2.6751672621003302E-2</v>
      </c>
      <c r="C447" s="1">
        <v>7.3031678516883797E-3</v>
      </c>
      <c r="D447" s="1">
        <v>1.15030025496594E-2</v>
      </c>
      <c r="E447" s="1">
        <v>7.7801431724253602E-3</v>
      </c>
    </row>
    <row r="448" spans="1:5">
      <c r="A448" s="1">
        <v>448</v>
      </c>
      <c r="B448" s="1">
        <v>2.68531688637949E-2</v>
      </c>
      <c r="C448" s="1">
        <v>5.8497188468606904E-3</v>
      </c>
      <c r="D448" s="1">
        <v>6.5122954430023496E-3</v>
      </c>
      <c r="E448" s="1">
        <v>8.7634592998710997E-3</v>
      </c>
    </row>
    <row r="449" spans="1:5">
      <c r="A449" s="1">
        <v>449</v>
      </c>
      <c r="B449" s="1">
        <v>2.6280684438205498E-2</v>
      </c>
      <c r="C449" s="1">
        <v>7.4172085739121398E-3</v>
      </c>
      <c r="D449" s="1">
        <v>6.3041711249525101E-3</v>
      </c>
      <c r="E449" s="1">
        <v>5.4924862844529798E-3</v>
      </c>
    </row>
    <row r="450" spans="1:5">
      <c r="A450" s="1">
        <v>450</v>
      </c>
      <c r="B450" s="1">
        <v>2.7616956600951401E-2</v>
      </c>
      <c r="C450" s="1">
        <v>5.6897767339023596E-3</v>
      </c>
      <c r="D450" s="1">
        <v>5.1378196383495799E-3</v>
      </c>
      <c r="E450" s="1">
        <v>3.4038304567900399E-3</v>
      </c>
    </row>
    <row r="451" spans="1:5">
      <c r="A451" s="1">
        <v>451</v>
      </c>
      <c r="B451" s="1">
        <v>2.90461719523307E-2</v>
      </c>
      <c r="C451" s="1">
        <v>8.8256114934779292E-3</v>
      </c>
      <c r="D451" s="1">
        <v>7.8531292346610809E-3</v>
      </c>
      <c r="E451" s="1">
        <v>6.8695280054100697E-3</v>
      </c>
    </row>
    <row r="452" spans="1:5">
      <c r="A452" s="1">
        <v>452</v>
      </c>
      <c r="B452" s="1">
        <v>2.6091947042914398E-2</v>
      </c>
      <c r="C452" s="1">
        <v>9.0434292729639695E-3</v>
      </c>
      <c r="D452" s="1">
        <v>7.6629663303151496E-3</v>
      </c>
      <c r="E452" s="1">
        <v>6.3121539755002197E-3</v>
      </c>
    </row>
    <row r="453" spans="1:5">
      <c r="A453" s="1">
        <v>453</v>
      </c>
      <c r="B453" s="1">
        <v>2.8079961933201499E-2</v>
      </c>
      <c r="C453" s="1">
        <v>6.0555623504967501E-3</v>
      </c>
      <c r="D453" s="1">
        <v>9.3938193919882399E-3</v>
      </c>
      <c r="E453" s="1">
        <v>7.16717429043001E-3</v>
      </c>
    </row>
    <row r="454" spans="1:5">
      <c r="A454" s="1">
        <v>454</v>
      </c>
      <c r="B454" s="1">
        <v>2.7056161349378199E-2</v>
      </c>
      <c r="C454" s="1">
        <v>7.4271871370967801E-3</v>
      </c>
      <c r="D454" s="1">
        <v>9.5092856232668003E-3</v>
      </c>
      <c r="E454" s="1">
        <v>8.5100037947256606E-3</v>
      </c>
    </row>
    <row r="455" spans="1:5">
      <c r="A455" s="1">
        <v>455</v>
      </c>
      <c r="B455" s="1">
        <v>2.7527434634009699E-2</v>
      </c>
      <c r="C455" s="1">
        <v>7.2809299108484897E-3</v>
      </c>
      <c r="D455" s="1">
        <v>8.0880531224636308E-3</v>
      </c>
      <c r="E455" s="1">
        <v>1.3778400059976499E-2</v>
      </c>
    </row>
    <row r="456" spans="1:5">
      <c r="A456" s="1">
        <v>456</v>
      </c>
      <c r="B456" s="1">
        <v>2.5450467980363101E-2</v>
      </c>
      <c r="C456" s="1">
        <v>6.53510358745279E-3</v>
      </c>
      <c r="D456" s="1">
        <v>8.1402267528574105E-3</v>
      </c>
      <c r="E456" s="1">
        <v>8.4122138754025803E-3</v>
      </c>
    </row>
    <row r="457" spans="1:5">
      <c r="A457" s="1">
        <v>457</v>
      </c>
      <c r="B457" s="1">
        <v>2.5534573013004502E-2</v>
      </c>
      <c r="C457" s="1">
        <v>9.0899008672522506E-3</v>
      </c>
      <c r="D457" s="1">
        <v>8.5938237255334098E-3</v>
      </c>
      <c r="E457" s="1">
        <v>7.7125740445183003E-3</v>
      </c>
    </row>
    <row r="458" spans="1:5">
      <c r="A458" s="1">
        <v>458</v>
      </c>
      <c r="B458" s="1">
        <v>2.6898214949085199E-2</v>
      </c>
      <c r="C458" s="1">
        <v>7.0682439638858298E-3</v>
      </c>
      <c r="D458" s="1">
        <v>7.0394486815530399E-3</v>
      </c>
      <c r="E458" s="1">
        <v>7.3849920698876304E-3</v>
      </c>
    </row>
    <row r="459" spans="1:5">
      <c r="A459" s="1">
        <v>459</v>
      </c>
      <c r="B459" s="1">
        <v>2.8649595340738101E-2</v>
      </c>
      <c r="C459" s="1">
        <v>5.9440875444920398E-3</v>
      </c>
      <c r="D459" s="1">
        <v>7.5167091040668696E-3</v>
      </c>
      <c r="E459" s="1">
        <v>5.32684213541756E-3</v>
      </c>
    </row>
    <row r="460" spans="1:5">
      <c r="A460" s="1">
        <v>460</v>
      </c>
      <c r="B460" s="1">
        <v>2.8774469931590801E-2</v>
      </c>
      <c r="C460" s="1">
        <v>6.3694594384173797E-3</v>
      </c>
      <c r="D460" s="1">
        <v>7.4092257233644397E-3</v>
      </c>
      <c r="E460" s="1">
        <v>8.6003810670831592E-3</v>
      </c>
    </row>
    <row r="461" spans="1:5">
      <c r="A461" s="1">
        <v>461</v>
      </c>
      <c r="B461" s="1">
        <v>2.7138555771188001E-2</v>
      </c>
      <c r="C461" s="1">
        <v>6.33524722175593E-3</v>
      </c>
      <c r="D461" s="1">
        <v>7.0480017357112904E-3</v>
      </c>
      <c r="E461" s="1">
        <v>7.6202010594954503E-3</v>
      </c>
    </row>
    <row r="462" spans="1:5">
      <c r="A462" s="1">
        <v>462</v>
      </c>
      <c r="B462" s="1">
        <v>2.7413393911757501E-2</v>
      </c>
      <c r="C462" s="1">
        <v>8.66652468599227E-3</v>
      </c>
      <c r="D462" s="1">
        <v>1.07164066680525E-2</v>
      </c>
      <c r="E462" s="1">
        <v>1.17461943898433E-2</v>
      </c>
    </row>
    <row r="463" spans="1:5">
      <c r="A463" s="1">
        <v>463</v>
      </c>
      <c r="B463" s="1">
        <v>2.7241192421200801E-2</v>
      </c>
      <c r="C463" s="1">
        <v>4.6967671451056897E-3</v>
      </c>
      <c r="D463" s="1">
        <v>5.5232772794511203E-3</v>
      </c>
      <c r="E463" s="1">
        <v>4.9892815976306697E-3</v>
      </c>
    </row>
    <row r="464" spans="1:5">
      <c r="A464" s="1">
        <v>464</v>
      </c>
      <c r="B464" s="1">
        <v>2.74749759017822E-2</v>
      </c>
      <c r="C464" s="1">
        <v>7.6159245324163198E-3</v>
      </c>
      <c r="D464" s="1">
        <v>7.4708077133607198E-3</v>
      </c>
      <c r="E464" s="1">
        <v>6.5772986546903597E-3</v>
      </c>
    </row>
    <row r="465" spans="1:5">
      <c r="A465" s="1">
        <v>465</v>
      </c>
      <c r="B465" s="1">
        <v>2.7738980173751301E-2</v>
      </c>
      <c r="C465" s="1">
        <v>6.0903447707687502E-3</v>
      </c>
      <c r="D465" s="1">
        <v>6.8068056081642602E-3</v>
      </c>
      <c r="E465" s="1">
        <v>8.9376565030931908E-3</v>
      </c>
    </row>
    <row r="466" spans="1:5">
      <c r="A466" s="1">
        <v>466</v>
      </c>
      <c r="B466" s="1">
        <v>2.6546684422811401E-2</v>
      </c>
      <c r="C466" s="1">
        <v>7.5001731993324904E-3</v>
      </c>
      <c r="D466" s="1">
        <v>6.2907713401045796E-3</v>
      </c>
      <c r="E466" s="1">
        <v>6.6656802144109397E-3</v>
      </c>
    </row>
    <row r="467" spans="1:5">
      <c r="A467" s="1">
        <v>467</v>
      </c>
      <c r="B467" s="1">
        <v>3.0136116155034601E-2</v>
      </c>
      <c r="C467" s="1">
        <v>6.3777273907987802E-3</v>
      </c>
      <c r="D467" s="1">
        <v>6.5171421737204504E-3</v>
      </c>
      <c r="E467" s="1">
        <v>6.59725578105963E-3</v>
      </c>
    </row>
    <row r="468" spans="1:5">
      <c r="A468" s="1">
        <v>468</v>
      </c>
      <c r="B468" s="1">
        <v>2.6900210661722199E-2</v>
      </c>
      <c r="C468" s="1">
        <v>8.2973178477629903E-3</v>
      </c>
      <c r="D468" s="1">
        <v>5.8773737220008098E-3</v>
      </c>
      <c r="E468" s="1">
        <v>4.9807285434440001E-3</v>
      </c>
    </row>
    <row r="469" spans="1:5">
      <c r="A469" s="1">
        <v>469</v>
      </c>
      <c r="B469" s="1">
        <v>2.7882671483752099E-2</v>
      </c>
      <c r="C469" s="1">
        <v>9.4257507942074794E-3</v>
      </c>
      <c r="D469" s="1">
        <v>7.9817101489823E-3</v>
      </c>
      <c r="E469" s="1">
        <v>7.8967498108965997E-3</v>
      </c>
    </row>
    <row r="470" spans="1:5">
      <c r="A470" s="1">
        <v>470</v>
      </c>
      <c r="B470" s="1">
        <v>2.5464437968821502E-2</v>
      </c>
      <c r="C470" s="1">
        <v>7.2358838255865898E-3</v>
      </c>
      <c r="D470" s="1">
        <v>6.1633308329760404E-3</v>
      </c>
      <c r="E470" s="1">
        <v>6.1439439102173301E-3</v>
      </c>
    </row>
    <row r="471" spans="1:5">
      <c r="A471" s="1">
        <v>471</v>
      </c>
      <c r="B471" s="1">
        <v>2.7762358521783801E-2</v>
      </c>
      <c r="C471" s="1">
        <v>7.2478581014365703E-3</v>
      </c>
      <c r="D471" s="1">
        <v>5.3539268069471204E-3</v>
      </c>
      <c r="E471" s="1">
        <v>5.4214959348826098E-3</v>
      </c>
    </row>
    <row r="472" spans="1:5">
      <c r="A472" s="1">
        <v>472</v>
      </c>
      <c r="B472" s="1">
        <v>2.7775188103049599E-2</v>
      </c>
      <c r="C472" s="1">
        <v>5.4622654930653802E-3</v>
      </c>
      <c r="D472" s="1">
        <v>5.8223490735258496E-3</v>
      </c>
      <c r="E472" s="1">
        <v>5.02548952692905E-3</v>
      </c>
    </row>
    <row r="473" spans="1:5">
      <c r="A473" s="1">
        <v>473</v>
      </c>
      <c r="B473" s="1">
        <v>2.8897348809806499E-2</v>
      </c>
      <c r="C473" s="1">
        <v>6.7155730303909396E-3</v>
      </c>
      <c r="D473" s="1">
        <v>7.6529877671305197E-3</v>
      </c>
      <c r="E473" s="1">
        <v>6.7700274752837599E-3</v>
      </c>
    </row>
    <row r="474" spans="1:5">
      <c r="A474" s="1">
        <v>474</v>
      </c>
      <c r="B474" s="1">
        <v>2.7725010185264399E-2</v>
      </c>
      <c r="C474" s="1">
        <v>5.6960489736468303E-3</v>
      </c>
      <c r="D474" s="1">
        <v>5.8434466071162197E-3</v>
      </c>
      <c r="E474" s="1">
        <v>4.8678282284413399E-3</v>
      </c>
    </row>
    <row r="475" spans="1:5">
      <c r="A475" s="1">
        <v>475</v>
      </c>
      <c r="B475" s="1">
        <v>2.7616671499146098E-2</v>
      </c>
      <c r="C475" s="1">
        <v>8.1356651239730092E-3</v>
      </c>
      <c r="D475" s="1">
        <v>8.3024496802579506E-3</v>
      </c>
      <c r="E475" s="1">
        <v>6.0912000761561497E-3</v>
      </c>
    </row>
    <row r="476" spans="1:5">
      <c r="A476" s="1">
        <v>476</v>
      </c>
      <c r="B476" s="1">
        <v>2.7690227764963899E-2</v>
      </c>
      <c r="C476" s="1">
        <v>6.9356716243191797E-3</v>
      </c>
      <c r="D476" s="1">
        <v>8.7540509402685898E-3</v>
      </c>
      <c r="E476" s="1">
        <v>1.12906017045304E-2</v>
      </c>
    </row>
    <row r="477" spans="1:5">
      <c r="A477" s="1">
        <v>477</v>
      </c>
      <c r="B477" s="1">
        <v>2.7923155940129601E-2</v>
      </c>
      <c r="C477" s="1">
        <v>6.2879203220234103E-3</v>
      </c>
      <c r="D477" s="1">
        <v>8.2582589003550293E-3</v>
      </c>
      <c r="E477" s="1">
        <v>6.1530671679861301E-3</v>
      </c>
    </row>
    <row r="478" spans="1:5">
      <c r="A478" s="1">
        <v>478</v>
      </c>
      <c r="B478" s="1">
        <v>2.61609416798478E-2</v>
      </c>
      <c r="C478" s="1">
        <v>5.44202326489084E-3</v>
      </c>
      <c r="D478" s="1">
        <v>8.0139266529783895E-3</v>
      </c>
      <c r="E478" s="1">
        <v>6.4555601837241704E-3</v>
      </c>
    </row>
    <row r="479" spans="1:5">
      <c r="A479" s="1">
        <v>479</v>
      </c>
      <c r="B479" s="1">
        <v>2.64699920371072E-2</v>
      </c>
      <c r="C479" s="1">
        <v>1.01051483969172E-2</v>
      </c>
      <c r="D479" s="1">
        <v>1.0002511746932801E-2</v>
      </c>
      <c r="E479" s="1">
        <v>1.07409254233346E-2</v>
      </c>
    </row>
    <row r="480" spans="1:5">
      <c r="A480" s="1">
        <v>480</v>
      </c>
      <c r="B480" s="1">
        <v>2.7127436800753899E-2</v>
      </c>
      <c r="C480" s="1">
        <v>7.72454832033986E-3</v>
      </c>
      <c r="D480" s="1">
        <v>6.9658924157067698E-3</v>
      </c>
      <c r="E480" s="1">
        <v>5.8725269913111298E-3</v>
      </c>
    </row>
    <row r="481" spans="1:5">
      <c r="A481" s="1">
        <v>481</v>
      </c>
      <c r="B481" s="1">
        <v>2.5782896685655001E-2</v>
      </c>
      <c r="C481" s="1">
        <v>8.0877680206299304E-3</v>
      </c>
      <c r="D481" s="1">
        <v>7.0545590772041998E-3</v>
      </c>
      <c r="E481" s="1">
        <v>5.3579182322494E-3</v>
      </c>
    </row>
    <row r="482" spans="1:5">
      <c r="A482" s="1">
        <v>482</v>
      </c>
      <c r="B482" s="1">
        <v>2.62575911919498E-2</v>
      </c>
      <c r="C482" s="1">
        <v>7.2139309865519802E-3</v>
      </c>
      <c r="D482" s="1">
        <v>8.5025911477600805E-3</v>
      </c>
      <c r="E482" s="1">
        <v>7.1637530687666999E-3</v>
      </c>
    </row>
    <row r="483" spans="1:5">
      <c r="A483" s="1">
        <v>483</v>
      </c>
      <c r="B483" s="1">
        <v>2.7517170968991402E-2</v>
      </c>
      <c r="C483" s="1">
        <v>6.1205655621563403E-3</v>
      </c>
      <c r="D483" s="1">
        <v>6.6525655313682801E-3</v>
      </c>
      <c r="E483" s="1">
        <v>3.7277061079237202E-3</v>
      </c>
    </row>
    <row r="484" spans="1:5">
      <c r="A484" s="1">
        <v>484</v>
      </c>
      <c r="B484" s="1">
        <v>2.6801280335206401E-2</v>
      </c>
      <c r="C484" s="1">
        <v>6.2058110020188897E-3</v>
      </c>
      <c r="D484" s="1">
        <v>8.7249705561021004E-3</v>
      </c>
      <c r="E484" s="1">
        <v>8.2765054159494797E-3</v>
      </c>
    </row>
    <row r="485" spans="1:5">
      <c r="A485" s="1">
        <v>485</v>
      </c>
      <c r="B485" s="1">
        <v>2.4906493735329601E-2</v>
      </c>
      <c r="C485" s="1">
        <v>6.7227005755228202E-3</v>
      </c>
      <c r="D485" s="1">
        <v>5.93268347228104E-3</v>
      </c>
      <c r="E485" s="1">
        <v>6.6753736758187101E-3</v>
      </c>
    </row>
    <row r="486" spans="1:5">
      <c r="A486" s="1">
        <v>486</v>
      </c>
      <c r="B486" s="1">
        <v>2.80363413569375E-2</v>
      </c>
      <c r="C486" s="1">
        <v>8.0116458385646096E-3</v>
      </c>
      <c r="D486" s="1">
        <v>8.2474250317829904E-3</v>
      </c>
      <c r="E486" s="1">
        <v>8.7569019583213503E-3</v>
      </c>
    </row>
    <row r="487" spans="1:5">
      <c r="A487" s="1">
        <v>487</v>
      </c>
      <c r="B487" s="1">
        <v>2.67759062744801E-2</v>
      </c>
      <c r="C487" s="1">
        <v>7.0183511479342498E-3</v>
      </c>
      <c r="D487" s="1">
        <v>7.4157830648857699E-3</v>
      </c>
      <c r="E487" s="1">
        <v>1.1660663848147099E-2</v>
      </c>
    </row>
    <row r="488" spans="1:5">
      <c r="A488" s="1">
        <v>488</v>
      </c>
      <c r="B488" s="1">
        <v>2.67702042383746E-2</v>
      </c>
      <c r="C488" s="1">
        <v>8.5419351969449001E-3</v>
      </c>
      <c r="D488" s="1">
        <v>1.172908828147E-2</v>
      </c>
      <c r="E488" s="1">
        <v>9.9121344745469707E-3</v>
      </c>
    </row>
    <row r="489" spans="1:5">
      <c r="A489" s="1">
        <v>489</v>
      </c>
      <c r="B489" s="1">
        <v>2.64967916068314E-2</v>
      </c>
      <c r="C489" s="1">
        <v>6.9191357195847996E-3</v>
      </c>
      <c r="D489" s="1">
        <v>6.6557016512263003E-3</v>
      </c>
      <c r="E489" s="1">
        <v>8.2089362880139998E-3</v>
      </c>
    </row>
    <row r="490" spans="1:5">
      <c r="A490" s="1">
        <v>490</v>
      </c>
      <c r="B490" s="1">
        <v>2.6488808756255301E-2</v>
      </c>
      <c r="C490" s="1">
        <v>5.1691808369582698E-3</v>
      </c>
      <c r="D490" s="1">
        <v>5.0810843790145502E-3</v>
      </c>
      <c r="E490" s="1">
        <v>7.9922589157774802E-3</v>
      </c>
    </row>
    <row r="491" spans="1:5">
      <c r="A491" s="1">
        <v>491</v>
      </c>
      <c r="B491" s="1">
        <v>2.7147108825346301E-2</v>
      </c>
      <c r="C491" s="1">
        <v>8.0609684509340696E-3</v>
      </c>
      <c r="D491" s="1">
        <v>8.1014529073115595E-3</v>
      </c>
      <c r="E491" s="1">
        <v>9.4645246397817503E-3</v>
      </c>
    </row>
    <row r="492" spans="1:5">
      <c r="A492" s="1">
        <v>492</v>
      </c>
      <c r="B492" s="1">
        <v>3.0223642409339301E-2</v>
      </c>
      <c r="C492" s="1">
        <v>5.2666856544476498E-3</v>
      </c>
      <c r="D492" s="1">
        <v>5.3941261615477699E-3</v>
      </c>
      <c r="E492" s="1">
        <v>6.3677488275857199E-3</v>
      </c>
    </row>
    <row r="493" spans="1:5">
      <c r="A493" s="1">
        <v>493</v>
      </c>
      <c r="B493" s="1">
        <v>2.742280227136E-2</v>
      </c>
      <c r="C493" s="1">
        <v>6.02135013380689E-3</v>
      </c>
      <c r="D493" s="1">
        <v>6.0940510942373198E-3</v>
      </c>
      <c r="E493" s="1">
        <v>6.3857102413464803E-3</v>
      </c>
    </row>
    <row r="494" spans="1:5">
      <c r="A494" s="1">
        <v>494</v>
      </c>
      <c r="B494" s="1">
        <v>2.72280777381581E-2</v>
      </c>
      <c r="C494" s="1">
        <v>5.38044127486614E-3</v>
      </c>
      <c r="D494" s="1">
        <v>5.8075237796231197E-3</v>
      </c>
      <c r="E494" s="1">
        <v>5.6595559425431903E-3</v>
      </c>
    </row>
    <row r="495" spans="1:5">
      <c r="A495" s="1">
        <v>495</v>
      </c>
      <c r="B495" s="1">
        <v>3.0466264045912701E-2</v>
      </c>
      <c r="C495" s="1">
        <v>7.8662439177037396E-3</v>
      </c>
      <c r="D495" s="1">
        <v>8.5650284431721905E-3</v>
      </c>
      <c r="E495" s="1">
        <v>7.1286855466610099E-3</v>
      </c>
    </row>
    <row r="496" spans="1:5">
      <c r="A496" s="1">
        <v>496</v>
      </c>
      <c r="B496" s="1">
        <v>2.7110900896047899E-2</v>
      </c>
      <c r="C496" s="1">
        <v>6.04387317645205E-3</v>
      </c>
      <c r="D496" s="1">
        <v>6.1331100416168703E-3</v>
      </c>
      <c r="E496" s="1">
        <v>5.8548506793556498E-3</v>
      </c>
    </row>
    <row r="497" spans="1:5">
      <c r="A497" s="1">
        <v>497</v>
      </c>
      <c r="B497" s="1">
        <v>2.6619385383241899E-2</v>
      </c>
      <c r="C497" s="1">
        <v>5.74280566976881E-3</v>
      </c>
      <c r="D497" s="1">
        <v>6.0589835721316298E-3</v>
      </c>
      <c r="E497" s="1">
        <v>9.5013027727191002E-3</v>
      </c>
    </row>
    <row r="498" spans="1:5">
      <c r="A498" s="1">
        <v>498</v>
      </c>
      <c r="B498" s="1">
        <v>2.8938118367989301E-2</v>
      </c>
      <c r="C498" s="1">
        <v>6.1858538756212004E-3</v>
      </c>
      <c r="D498" s="1">
        <v>9.3099994611804907E-3</v>
      </c>
      <c r="E498" s="1">
        <v>8.86153432097103E-3</v>
      </c>
    </row>
    <row r="499" spans="1:5">
      <c r="A499" s="1">
        <v>499</v>
      </c>
      <c r="B499" s="1">
        <v>2.7123160273674701E-2</v>
      </c>
      <c r="C499" s="1">
        <v>7.10587740221058E-3</v>
      </c>
      <c r="D499" s="1">
        <v>8.5085782856992795E-3</v>
      </c>
      <c r="E499" s="1">
        <v>6.1390971794992302E-3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>
      <selection sqref="A1:E108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1000</v>
      </c>
      <c r="B2" s="2">
        <v>2.0932174565554602E-3</v>
      </c>
      <c r="C2" s="2">
        <v>6.4518538602357297E-4</v>
      </c>
      <c r="D2" s="2">
        <v>7.6720895881105596E-4</v>
      </c>
      <c r="E2" s="2">
        <v>7.2529899339105603E-4</v>
      </c>
    </row>
    <row r="3" spans="1:5">
      <c r="A3" s="1">
        <v>2000</v>
      </c>
      <c r="B3" s="2">
        <v>1.3733353974704E-3</v>
      </c>
      <c r="C3" s="2">
        <v>5.4711036490465105E-4</v>
      </c>
      <c r="D3" s="2">
        <v>7.0819288505635705E-4</v>
      </c>
      <c r="E3" s="2">
        <v>5.4083812518192199E-4</v>
      </c>
    </row>
    <row r="4" spans="1:5">
      <c r="A4" s="1">
        <v>3000</v>
      </c>
      <c r="B4" s="2">
        <v>3.0015518091277499E-3</v>
      </c>
      <c r="C4" s="2">
        <v>9.4169126382495595E-4</v>
      </c>
      <c r="D4" s="2">
        <v>1.13156906634004E-3</v>
      </c>
      <c r="E4" s="2">
        <v>8.6556908173554504E-4</v>
      </c>
    </row>
    <row r="5" spans="1:5">
      <c r="A5" s="1">
        <v>4000</v>
      </c>
      <c r="B5" s="2">
        <v>2.5776054242328999E-3</v>
      </c>
      <c r="C5" s="2">
        <v>1.05801280050085E-3</v>
      </c>
      <c r="D5" s="2">
        <v>1.3120385092710799E-3</v>
      </c>
      <c r="E5" s="2">
        <v>8.0968912784221104E-4</v>
      </c>
    </row>
    <row r="6" spans="1:5">
      <c r="A6" s="1">
        <v>5000</v>
      </c>
      <c r="B6" s="2">
        <v>2.9567908256519699E-3</v>
      </c>
      <c r="C6" s="2">
        <v>1.06970197452957E-3</v>
      </c>
      <c r="D6" s="2">
        <v>1.7938605606983001E-3</v>
      </c>
      <c r="E6" s="2">
        <v>6.9764411824996199E-4</v>
      </c>
    </row>
    <row r="7" spans="1:5">
      <c r="A7" s="1">
        <v>6000</v>
      </c>
      <c r="B7" s="2">
        <v>5.3875688200121204E-3</v>
      </c>
      <c r="C7" s="2">
        <v>1.4046965960840499E-3</v>
      </c>
      <c r="D7" s="2">
        <v>3.32913378373717E-3</v>
      </c>
      <c r="E7" s="2">
        <v>2.8393288817536999E-3</v>
      </c>
    </row>
    <row r="8" spans="1:5">
      <c r="A8" s="1">
        <v>7000</v>
      </c>
      <c r="B8" s="2">
        <v>4.7241369184314796E-3</v>
      </c>
      <c r="C8" s="2">
        <v>1.1871639184278201E-3</v>
      </c>
      <c r="D8" s="2">
        <v>1.4021306798338001E-3</v>
      </c>
      <c r="E8" s="2">
        <v>9.6535471368791495E-4</v>
      </c>
    </row>
    <row r="9" spans="1:5">
      <c r="A9" s="1">
        <v>8000</v>
      </c>
      <c r="B9" s="2">
        <v>8.8207647627853696E-3</v>
      </c>
      <c r="C9" s="2">
        <v>1.5515240259568099E-3</v>
      </c>
      <c r="D9" s="2">
        <v>1.55922177470746E-3</v>
      </c>
      <c r="E9" s="2">
        <v>9.5879737215964701E-4</v>
      </c>
    </row>
    <row r="10" spans="1:5">
      <c r="A10" s="1">
        <v>9000</v>
      </c>
      <c r="B10" s="2">
        <v>7.3735879976700698E-3</v>
      </c>
      <c r="C10" s="2">
        <v>1.7915797462537599E-3</v>
      </c>
      <c r="D10" s="2">
        <v>2.1522335303102401E-3</v>
      </c>
      <c r="E10" s="2">
        <v>1.6687008680494799E-3</v>
      </c>
    </row>
    <row r="11" spans="1:5">
      <c r="A11" s="1">
        <v>10000</v>
      </c>
      <c r="B11" s="2">
        <v>4.5011873064693302E-3</v>
      </c>
      <c r="C11" s="2">
        <v>1.3282893121890401E-3</v>
      </c>
      <c r="D11" s="2">
        <v>1.5503836187344901E-3</v>
      </c>
      <c r="E11" s="2">
        <v>1.45801063372714E-3</v>
      </c>
    </row>
    <row r="12" spans="1:5">
      <c r="A12" s="1">
        <v>11000</v>
      </c>
      <c r="B12" s="2">
        <v>9.3293863839368999E-3</v>
      </c>
      <c r="C12" s="2">
        <v>1.3394082826065901E-3</v>
      </c>
      <c r="D12" s="2">
        <v>1.52016282734321E-3</v>
      </c>
      <c r="E12" s="2">
        <v>1.3625015288584101E-3</v>
      </c>
    </row>
    <row r="13" spans="1:5">
      <c r="A13" s="1">
        <v>12000</v>
      </c>
      <c r="B13" s="2">
        <v>9.53351927673096E-3</v>
      </c>
      <c r="C13" s="2">
        <v>2.2275004069828202E-3</v>
      </c>
      <c r="D13" s="2">
        <v>2.6166643715971301E-3</v>
      </c>
      <c r="E13" s="2">
        <v>1.9623557277950701E-3</v>
      </c>
    </row>
    <row r="14" spans="1:5">
      <c r="A14" s="1">
        <v>13000</v>
      </c>
      <c r="B14" s="2">
        <v>8.5918280129060297E-3</v>
      </c>
      <c r="C14" s="2">
        <v>2.3002013674052698E-3</v>
      </c>
      <c r="D14" s="2">
        <v>2.63405558173746E-3</v>
      </c>
      <c r="E14" s="2">
        <v>2.1992753282304902E-3</v>
      </c>
    </row>
    <row r="15" spans="1:5">
      <c r="A15" s="1">
        <v>14000</v>
      </c>
      <c r="B15" s="2">
        <v>7.5195601221262898E-3</v>
      </c>
      <c r="C15" s="2">
        <v>2.3874425199122899E-3</v>
      </c>
      <c r="D15" s="2">
        <v>2.6323449709039202E-3</v>
      </c>
      <c r="E15" s="2">
        <v>3.3305592927650399E-3</v>
      </c>
    </row>
    <row r="16" spans="1:5">
      <c r="A16" s="1">
        <v>15000</v>
      </c>
      <c r="B16" s="2">
        <v>1.02687968333171E-2</v>
      </c>
      <c r="C16" s="2">
        <v>2.8550094810605399E-3</v>
      </c>
      <c r="D16" s="2">
        <v>3.2772452551219598E-3</v>
      </c>
      <c r="E16" s="2">
        <v>2.55280156714765E-3</v>
      </c>
    </row>
    <row r="17" spans="1:5">
      <c r="A17" s="1">
        <v>16000</v>
      </c>
      <c r="B17" s="1">
        <v>1.09738535985122E-2</v>
      </c>
      <c r="C17" s="1">
        <v>3.2863685129003099E-3</v>
      </c>
      <c r="D17" s="1">
        <v>3.7391101801587099E-3</v>
      </c>
      <c r="E17" s="1">
        <v>3.35878437151748E-3</v>
      </c>
    </row>
    <row r="18" spans="1:5">
      <c r="A18" s="1">
        <v>17000</v>
      </c>
      <c r="B18" s="1">
        <v>8.2491356426008799E-3</v>
      </c>
      <c r="C18" s="1">
        <v>2.0749709409986199E-3</v>
      </c>
      <c r="D18" s="1">
        <v>3.3944220972144099E-3</v>
      </c>
      <c r="E18" s="1">
        <v>2.2545850785127201E-3</v>
      </c>
    </row>
    <row r="19" spans="1:5">
      <c r="A19" s="1">
        <v>18000</v>
      </c>
      <c r="B19" s="2">
        <v>1.12546788770067E-2</v>
      </c>
      <c r="C19" s="2">
        <v>2.27169118684744E-3</v>
      </c>
      <c r="D19" s="2">
        <v>2.4507351207505501E-3</v>
      </c>
      <c r="E19" s="1">
        <v>2.02165690335531E-3</v>
      </c>
    </row>
    <row r="20" spans="1:5">
      <c r="A20" s="1">
        <v>19000</v>
      </c>
      <c r="B20" s="2">
        <v>1.2227446237639701E-2</v>
      </c>
      <c r="C20" s="2">
        <v>2.6252174257643799E-3</v>
      </c>
      <c r="D20" s="2">
        <v>5.1067435415175196E-3</v>
      </c>
      <c r="E20" s="1">
        <v>2.1185915172519101E-3</v>
      </c>
    </row>
    <row r="21" spans="1:5">
      <c r="A21" s="1">
        <v>20000</v>
      </c>
      <c r="B21" s="2">
        <v>1.1338498807846801E-2</v>
      </c>
      <c r="C21" s="2">
        <v>2.55251646534202E-3</v>
      </c>
      <c r="D21" s="2">
        <v>2.7828787242492399E-3</v>
      </c>
      <c r="E21" s="1">
        <v>1.79813708778198E-3</v>
      </c>
    </row>
    <row r="22" spans="1:5">
      <c r="A22" s="1">
        <v>21000</v>
      </c>
      <c r="B22" s="2">
        <v>1.0710419530157901E-2</v>
      </c>
      <c r="C22" s="2">
        <v>1.79642647694852E-3</v>
      </c>
      <c r="D22" s="2">
        <v>2.115170295585E-3</v>
      </c>
      <c r="E22" s="1">
        <v>1.6142464231840199E-3</v>
      </c>
    </row>
    <row r="23" spans="1:5">
      <c r="A23" s="1">
        <v>22000</v>
      </c>
      <c r="B23" s="2">
        <v>1.40364171940337E-2</v>
      </c>
      <c r="C23" s="2">
        <v>3.01609200121227E-3</v>
      </c>
      <c r="D23" s="2">
        <v>3.46512734499798E-3</v>
      </c>
      <c r="E23" s="1">
        <v>2.39685087949625E-3</v>
      </c>
    </row>
    <row r="24" spans="1:5">
      <c r="A24" s="1">
        <v>23000</v>
      </c>
      <c r="B24" s="2">
        <v>1.14533948354947E-2</v>
      </c>
      <c r="C24" s="2">
        <v>2.7016247096595101E-3</v>
      </c>
      <c r="D24" s="2">
        <v>3.2886493273450701E-3</v>
      </c>
      <c r="E24" s="1">
        <v>2.6351959889596701E-3</v>
      </c>
    </row>
    <row r="25" spans="1:5">
      <c r="A25" s="1">
        <v>24000</v>
      </c>
      <c r="B25" s="2">
        <v>1.43637140668375E-2</v>
      </c>
      <c r="C25" s="2">
        <v>3.2361905951186999E-3</v>
      </c>
      <c r="D25" s="2">
        <v>3.4286343138839599E-3</v>
      </c>
      <c r="E25" s="1">
        <v>3.3336954126263999E-3</v>
      </c>
    </row>
    <row r="26" spans="1:5">
      <c r="A26" s="1">
        <v>25000</v>
      </c>
      <c r="B26" s="2">
        <v>1.14174720079918E-2</v>
      </c>
      <c r="C26" s="2">
        <v>3.3191552205418199E-3</v>
      </c>
      <c r="D26" s="2">
        <v>4.0806621432414297E-3</v>
      </c>
      <c r="E26" s="1">
        <v>3.5178711790300101E-3</v>
      </c>
    </row>
    <row r="27" spans="1:5">
      <c r="A27" s="1">
        <v>26000</v>
      </c>
      <c r="B27" s="2">
        <v>1.5897561780848501E-2</v>
      </c>
      <c r="C27" s="2">
        <v>2.7116032728546902E-3</v>
      </c>
      <c r="D27" s="2">
        <v>3.4799526388879999E-3</v>
      </c>
      <c r="E27" s="1">
        <v>1.9070459775127799E-3</v>
      </c>
    </row>
    <row r="28" spans="1:5">
      <c r="A28" s="1">
        <v>27000</v>
      </c>
      <c r="B28" s="2">
        <v>1.5969407435854201E-2</v>
      </c>
      <c r="C28" s="2">
        <v>4.9753116091459902E-3</v>
      </c>
      <c r="D28" s="2">
        <v>7.0462911248663201E-3</v>
      </c>
      <c r="E28" s="1">
        <v>4.7264177328760698E-3</v>
      </c>
    </row>
    <row r="29" spans="1:5">
      <c r="A29" s="1">
        <v>28000</v>
      </c>
      <c r="B29" s="2">
        <v>1.4736342126728299E-2</v>
      </c>
      <c r="C29" s="2">
        <v>4.2634124006171101E-3</v>
      </c>
      <c r="D29" s="2">
        <v>4.52627626536039E-3</v>
      </c>
      <c r="E29" s="1">
        <v>3.07681868580034E-3</v>
      </c>
    </row>
    <row r="30" spans="1:5">
      <c r="A30" s="1">
        <v>29000</v>
      </c>
      <c r="B30" s="2">
        <v>1.9213865983334501E-2</v>
      </c>
      <c r="C30" s="2">
        <v>6.2032450857714104E-3</v>
      </c>
      <c r="D30" s="2">
        <v>6.6214894345546496E-3</v>
      </c>
      <c r="E30" s="1">
        <v>5.2495795461124902E-3</v>
      </c>
    </row>
    <row r="31" spans="1:5">
      <c r="A31" s="1">
        <v>30000</v>
      </c>
      <c r="B31" s="2">
        <v>1.5227857639545201E-2</v>
      </c>
      <c r="C31" s="2">
        <v>4.7814423813527396E-3</v>
      </c>
      <c r="D31" s="2">
        <v>5.0405999226233698E-3</v>
      </c>
      <c r="E31" s="1">
        <v>3.9070351436442698E-3</v>
      </c>
    </row>
    <row r="32" spans="1:5">
      <c r="A32" s="1">
        <v>31000</v>
      </c>
      <c r="B32" s="2">
        <v>1.8994907796650501E-2</v>
      </c>
      <c r="C32" s="2">
        <v>4.3187221508992303E-3</v>
      </c>
      <c r="D32" s="2">
        <v>5.1768785856897703E-3</v>
      </c>
      <c r="E32" s="1">
        <v>3.69092797501596E-3</v>
      </c>
    </row>
    <row r="33" spans="1:5">
      <c r="A33" s="1">
        <v>32000</v>
      </c>
      <c r="B33" s="2">
        <v>1.81301940203316E-2</v>
      </c>
      <c r="C33" s="2">
        <v>4.0638411367123197E-3</v>
      </c>
      <c r="D33" s="2">
        <v>4.5473737989729602E-3</v>
      </c>
      <c r="E33" s="1">
        <v>3.8072495116918599E-3</v>
      </c>
    </row>
    <row r="34" spans="1:5">
      <c r="A34" s="1">
        <v>33000</v>
      </c>
      <c r="B34" s="1">
        <v>1.7591066505983299E-2</v>
      </c>
      <c r="C34" s="1">
        <v>3.79213911599618E-3</v>
      </c>
      <c r="D34" s="1">
        <v>4.9077424812239397E-3</v>
      </c>
      <c r="E34" s="1">
        <v>4.6061047709221497E-3</v>
      </c>
    </row>
    <row r="35" spans="1:5">
      <c r="A35" s="1">
        <v>34000</v>
      </c>
      <c r="B35" s="1">
        <v>1.7793203686138299E-2</v>
      </c>
      <c r="C35" s="1">
        <v>4.1510822892192297E-3</v>
      </c>
      <c r="D35" s="1">
        <v>4.3765978174317103E-3</v>
      </c>
      <c r="E35" s="1">
        <v>3.89677147864353E-3</v>
      </c>
    </row>
    <row r="36" spans="1:5">
      <c r="A36" s="1">
        <v>35000</v>
      </c>
      <c r="B36" s="1">
        <v>1.8395623801324899E-2</v>
      </c>
      <c r="C36" s="1">
        <v>4.4433116399369404E-3</v>
      </c>
      <c r="D36" s="1">
        <v>4.1037553894931397E-3</v>
      </c>
      <c r="E36" s="1">
        <v>5.2894937988932E-3</v>
      </c>
    </row>
    <row r="37" spans="1:5">
      <c r="A37" s="1">
        <v>36000</v>
      </c>
      <c r="B37" s="1">
        <v>1.93672507547357E-2</v>
      </c>
      <c r="C37" s="1">
        <v>4.8490115092747399E-3</v>
      </c>
      <c r="D37" s="1">
        <v>6.77031257706639E-3</v>
      </c>
      <c r="E37" s="1">
        <v>4.5428121700836696E-3</v>
      </c>
    </row>
    <row r="38" spans="1:5">
      <c r="A38" s="1">
        <v>37000</v>
      </c>
      <c r="B38" s="1">
        <v>1.7141746060391701E-2</v>
      </c>
      <c r="C38" s="1">
        <v>3.4203663615222E-3</v>
      </c>
      <c r="D38" s="1">
        <v>3.8192237875258601E-3</v>
      </c>
      <c r="E38" s="1">
        <v>3.2316289662293E-3</v>
      </c>
    </row>
    <row r="39" spans="1:5">
      <c r="A39" s="1">
        <v>38000</v>
      </c>
      <c r="B39" s="1">
        <v>2.0209726590219398E-2</v>
      </c>
      <c r="C39" s="1">
        <v>5.1931293886076004E-3</v>
      </c>
      <c r="D39" s="1">
        <v>6.3680339293954403E-3</v>
      </c>
      <c r="E39" s="1">
        <v>4.5502248170290402E-3</v>
      </c>
    </row>
    <row r="40" spans="1:5">
      <c r="A40" s="1">
        <v>39000</v>
      </c>
      <c r="B40" s="1">
        <v>1.86898488646818E-2</v>
      </c>
      <c r="C40" s="1">
        <v>4.6411722930082E-3</v>
      </c>
      <c r="D40" s="1">
        <v>7.1090135220939201E-3</v>
      </c>
      <c r="E40" s="1">
        <v>4.1844392004719497E-3</v>
      </c>
    </row>
    <row r="41" spans="1:5">
      <c r="A41" s="1">
        <v>40000</v>
      </c>
      <c r="B41" s="1">
        <v>2.1005160627782699E-2</v>
      </c>
      <c r="C41" s="1">
        <v>6.8219160038762699E-3</v>
      </c>
      <c r="D41" s="1">
        <v>5.9549214131129303E-3</v>
      </c>
      <c r="E41" s="1">
        <v>3.7368293657142801E-3</v>
      </c>
    </row>
    <row r="42" spans="1:5">
      <c r="A42" s="1">
        <v>41000</v>
      </c>
      <c r="B42" s="1">
        <v>2.2019267750224399E-2</v>
      </c>
      <c r="C42" s="1">
        <v>5.3562076213982098E-3</v>
      </c>
      <c r="D42" s="1">
        <v>5.3750243405668004E-3</v>
      </c>
      <c r="E42" s="1">
        <v>4.8313351973292501E-3</v>
      </c>
    </row>
    <row r="43" spans="1:5">
      <c r="A43" s="1">
        <v>42000</v>
      </c>
      <c r="B43" s="1">
        <v>2.36797006659124E-2</v>
      </c>
      <c r="C43" s="1">
        <v>3.9982677214291896E-3</v>
      </c>
      <c r="D43" s="1">
        <v>4.5011873064693102E-3</v>
      </c>
      <c r="E43" s="1">
        <v>3.3051852320684599E-3</v>
      </c>
    </row>
    <row r="44" spans="1:5">
      <c r="A44" s="1">
        <v>43000</v>
      </c>
      <c r="B44" s="1">
        <v>2.4719752052662001E-2</v>
      </c>
      <c r="C44" s="1">
        <v>9.9278150738459896E-3</v>
      </c>
      <c r="D44" s="1">
        <v>9.7413584929979501E-3</v>
      </c>
      <c r="E44" s="1">
        <v>6.5316823657974796E-3</v>
      </c>
    </row>
    <row r="45" spans="1:5">
      <c r="A45" s="1">
        <v>44000</v>
      </c>
      <c r="B45" s="1">
        <v>2.2430384553868699E-2</v>
      </c>
      <c r="C45" s="1">
        <v>7.7943982627033297E-3</v>
      </c>
      <c r="D45" s="1">
        <v>8.0241903179993895E-3</v>
      </c>
      <c r="E45" s="1">
        <v>5.9010371718581896E-3</v>
      </c>
    </row>
    <row r="46" spans="1:5">
      <c r="A46" s="1">
        <v>45000</v>
      </c>
      <c r="B46" s="1">
        <v>2.40554648456647E-2</v>
      </c>
      <c r="C46" s="1">
        <v>5.9959760731160801E-3</v>
      </c>
      <c r="D46" s="1">
        <v>6.7212750665070998E-3</v>
      </c>
      <c r="E46" s="1">
        <v>5.33967171667448E-3</v>
      </c>
    </row>
    <row r="47" spans="1:5">
      <c r="A47" s="1">
        <v>46000</v>
      </c>
      <c r="B47" s="1">
        <v>2.50017177383785E-2</v>
      </c>
      <c r="C47" s="1">
        <v>6.1867091810485697E-3</v>
      </c>
      <c r="D47" s="1">
        <v>7.3687412669753904E-3</v>
      </c>
      <c r="E47" s="1">
        <v>5.4768056851575101E-3</v>
      </c>
    </row>
    <row r="48" spans="1:5">
      <c r="A48" s="1">
        <v>47000</v>
      </c>
      <c r="B48" s="1">
        <v>2.54402043153572E-2</v>
      </c>
      <c r="C48" s="1">
        <v>5.5543533762758496E-3</v>
      </c>
      <c r="D48" s="1">
        <v>6.13653126326596E-3</v>
      </c>
      <c r="E48" s="1">
        <v>7.74792666839463E-3</v>
      </c>
    </row>
    <row r="49" spans="1:5">
      <c r="A49" s="1">
        <v>48000</v>
      </c>
      <c r="B49" s="1">
        <v>2.6086245006798198E-2</v>
      </c>
      <c r="C49" s="1">
        <v>6.7315387315076596E-3</v>
      </c>
      <c r="D49" s="1">
        <v>8.8755043094570496E-3</v>
      </c>
      <c r="E49" s="1">
        <v>5.7624776943478997E-3</v>
      </c>
    </row>
    <row r="50" spans="1:5">
      <c r="A50" s="1">
        <v>49000</v>
      </c>
      <c r="B50" s="1">
        <v>2.4072570953998999E-2</v>
      </c>
      <c r="C50" s="1">
        <v>5.7088785548993198E-3</v>
      </c>
      <c r="D50" s="1">
        <v>6.8678173945748702E-3</v>
      </c>
      <c r="E50" s="1">
        <v>8.9216908019604801E-3</v>
      </c>
    </row>
    <row r="51" spans="1:5">
      <c r="A51" s="1">
        <v>50000</v>
      </c>
      <c r="B51" s="1">
        <v>2.2642215195412999E-2</v>
      </c>
      <c r="C51" s="1">
        <v>6.61037046413718E-3</v>
      </c>
      <c r="D51" s="1">
        <v>7.1306812593174796E-3</v>
      </c>
      <c r="E51" s="1">
        <v>4.4994766956358498E-3</v>
      </c>
    </row>
    <row r="52" spans="1:5">
      <c r="A52" s="1">
        <v>51000</v>
      </c>
      <c r="B52" s="1">
        <v>2.6701779805041601E-2</v>
      </c>
      <c r="C52" s="1">
        <v>5.5229921776617204E-3</v>
      </c>
      <c r="D52" s="1">
        <v>5.9432322390841003E-3</v>
      </c>
      <c r="E52" s="1">
        <v>7.2159266991853599E-3</v>
      </c>
    </row>
    <row r="53" spans="1:5">
      <c r="A53" s="1">
        <v>52000</v>
      </c>
      <c r="B53" s="1">
        <v>2.8334272743782599E-2</v>
      </c>
      <c r="C53" s="1">
        <v>8.0643896725862696E-3</v>
      </c>
      <c r="D53" s="1">
        <v>8.6665246859675103E-3</v>
      </c>
      <c r="E53" s="1">
        <v>6.1080210827082404E-3</v>
      </c>
    </row>
    <row r="54" spans="1:5">
      <c r="A54" s="1">
        <v>53000</v>
      </c>
      <c r="B54" s="1">
        <v>2.4534150777230299E-2</v>
      </c>
      <c r="C54" s="1">
        <v>5.4845034339088203E-3</v>
      </c>
      <c r="D54" s="1">
        <v>5.94152162825056E-3</v>
      </c>
      <c r="E54" s="1">
        <v>4.6879289891230604E-3</v>
      </c>
    </row>
    <row r="55" spans="1:5">
      <c r="A55" s="1">
        <v>54000</v>
      </c>
      <c r="B55" s="1">
        <v>2.7233494672444999E-2</v>
      </c>
      <c r="C55" s="1">
        <v>6.1359610596549699E-3</v>
      </c>
      <c r="D55" s="1">
        <v>6.6015323081642903E-3</v>
      </c>
      <c r="E55" s="1">
        <v>6.7814315474841102E-3</v>
      </c>
    </row>
    <row r="56" spans="1:5">
      <c r="A56" s="1">
        <v>55000</v>
      </c>
      <c r="B56" s="1">
        <v>2.6455736946827402E-2</v>
      </c>
      <c r="C56" s="1">
        <v>7.8300359884009296E-3</v>
      </c>
      <c r="D56" s="1">
        <v>7.1175665762606101E-3</v>
      </c>
      <c r="E56" s="1">
        <v>7.3718773868365296E-3</v>
      </c>
    </row>
    <row r="57" spans="1:5">
      <c r="A57" s="1">
        <v>56000</v>
      </c>
      <c r="B57" s="1">
        <v>3.06837967235527E-2</v>
      </c>
      <c r="C57" s="1">
        <v>8.1553371485654207E-3</v>
      </c>
      <c r="D57" s="1">
        <v>1.10462694571289E-2</v>
      </c>
      <c r="E57" s="1">
        <v>8.0943253621721303E-3</v>
      </c>
    </row>
    <row r="58" spans="1:5">
      <c r="A58" s="1">
        <v>57000</v>
      </c>
      <c r="B58" s="1">
        <v>2.76594367699791E-2</v>
      </c>
      <c r="C58" s="1">
        <v>4.86526231219253E-3</v>
      </c>
      <c r="D58" s="1">
        <v>4.6326192388410599E-3</v>
      </c>
      <c r="E58" s="1">
        <v>3.2906450399843301E-3</v>
      </c>
    </row>
    <row r="59" spans="1:5">
      <c r="A59" s="1">
        <v>58000</v>
      </c>
      <c r="B59" s="1">
        <v>3.1726414026552498E-2</v>
      </c>
      <c r="C59" s="1">
        <v>9.6435685736842008E-3</v>
      </c>
      <c r="D59" s="1">
        <v>9.41121060213756E-3</v>
      </c>
      <c r="E59" s="1">
        <v>6.8190649858204102E-3</v>
      </c>
    </row>
    <row r="60" spans="1:5">
      <c r="A60" s="1">
        <v>59000</v>
      </c>
      <c r="B60" s="1">
        <v>3.026811829102E-2</v>
      </c>
      <c r="C60" s="1">
        <v>7.0052364648631703E-3</v>
      </c>
      <c r="D60" s="1">
        <v>7.1150006600104697E-3</v>
      </c>
      <c r="E60" s="1">
        <v>5.3889943290403803E-3</v>
      </c>
    </row>
    <row r="61" spans="1:5">
      <c r="A61" s="1">
        <v>60000</v>
      </c>
      <c r="B61" s="1">
        <v>2.9280525636496899E-2</v>
      </c>
      <c r="C61" s="1">
        <v>9.0650970101666603E-3</v>
      </c>
      <c r="D61" s="1">
        <v>9.0006640021051895E-3</v>
      </c>
      <c r="E61" s="1">
        <v>6.0076652471448E-3</v>
      </c>
    </row>
    <row r="62" spans="1:5">
      <c r="A62" s="1">
        <v>61000</v>
      </c>
      <c r="B62" s="1">
        <v>2.8961211614249398E-2</v>
      </c>
      <c r="C62" s="1">
        <v>7.9013114397952205E-3</v>
      </c>
      <c r="D62" s="1">
        <v>7.8927583856280795E-3</v>
      </c>
      <c r="E62" s="1">
        <v>5.2162226348588803E-3</v>
      </c>
    </row>
    <row r="63" spans="1:5">
      <c r="A63" s="1">
        <v>62000</v>
      </c>
      <c r="B63" s="1">
        <v>2.94889350563751E-2</v>
      </c>
      <c r="C63" s="1">
        <v>6.4364583627343199E-3</v>
      </c>
      <c r="D63" s="1">
        <v>9.1757165107297905E-3</v>
      </c>
      <c r="E63" s="1">
        <v>5.1190029191579001E-3</v>
      </c>
    </row>
    <row r="64" spans="1:5">
      <c r="A64" s="1">
        <v>63000</v>
      </c>
      <c r="B64" s="1">
        <v>2.9466697115539699E-2</v>
      </c>
      <c r="C64" s="1">
        <v>7.5848484356031403E-3</v>
      </c>
      <c r="D64" s="1">
        <v>8.59838535443469E-3</v>
      </c>
      <c r="E64" s="1">
        <v>6.7021732455332297E-3</v>
      </c>
    </row>
    <row r="65" spans="1:5">
      <c r="A65" s="1">
        <v>64000</v>
      </c>
      <c r="B65" s="1">
        <v>3.3042443961101599E-2</v>
      </c>
      <c r="C65" s="1">
        <v>1.07092791229357E-2</v>
      </c>
      <c r="D65" s="1">
        <v>1.0344633913601501E-2</v>
      </c>
      <c r="E65" s="1">
        <v>1.01926746512273E-2</v>
      </c>
    </row>
    <row r="66" spans="1:5">
      <c r="A66" s="1">
        <v>65000</v>
      </c>
      <c r="B66" s="1">
        <v>3.3110013089023803E-2</v>
      </c>
      <c r="C66" s="1">
        <v>5.9172879747766399E-3</v>
      </c>
      <c r="D66" s="1">
        <v>1.0587540651953499E-2</v>
      </c>
      <c r="E66" s="1">
        <v>5.9711722160304898E-3</v>
      </c>
    </row>
    <row r="67" spans="1:5">
      <c r="A67" s="1">
        <v>66000</v>
      </c>
      <c r="B67" s="1">
        <v>3.0670682040495799E-2</v>
      </c>
      <c r="C67" s="1">
        <v>4.8011144059376598E-3</v>
      </c>
      <c r="D67" s="1">
        <v>5.3433780401466102E-3</v>
      </c>
      <c r="E67" s="1">
        <v>4.71130733718005E-3</v>
      </c>
    </row>
    <row r="68" spans="1:5">
      <c r="A68" s="1">
        <v>67000</v>
      </c>
      <c r="B68" s="1">
        <v>3.7131659158509502E-2</v>
      </c>
      <c r="C68" s="1">
        <v>1.3397789149538E-2</v>
      </c>
      <c r="D68" s="1">
        <v>1.3012901712007899E-2</v>
      </c>
      <c r="E68" s="1">
        <v>8.8678065607066207E-3</v>
      </c>
    </row>
    <row r="69" spans="1:5">
      <c r="A69" s="1">
        <v>68000</v>
      </c>
      <c r="B69" s="1">
        <v>3.35864182061449E-2</v>
      </c>
      <c r="C69" s="1">
        <v>5.8984712556071602E-3</v>
      </c>
      <c r="D69" s="1">
        <v>6.5128656466306696E-3</v>
      </c>
      <c r="E69" s="1">
        <v>9.04285906933033E-3</v>
      </c>
    </row>
    <row r="70" spans="1:5">
      <c r="A70" s="1">
        <v>69000</v>
      </c>
      <c r="B70" s="1">
        <v>3.0910167557181002E-2</v>
      </c>
      <c r="C70" s="1">
        <v>9.6065053389597903E-3</v>
      </c>
      <c r="D70" s="1">
        <v>9.8117786389746407E-3</v>
      </c>
      <c r="E70" s="1">
        <v>7.3003168336374102E-3</v>
      </c>
    </row>
    <row r="71" spans="1:5">
      <c r="A71" s="1">
        <v>70000</v>
      </c>
      <c r="B71" s="1">
        <v>3.7017618436278703E-2</v>
      </c>
      <c r="C71" s="1">
        <v>1.06391440787643E-2</v>
      </c>
      <c r="D71" s="1">
        <v>1.01752834410877E-2</v>
      </c>
      <c r="E71" s="1">
        <v>8.7529105330563794E-3</v>
      </c>
    </row>
    <row r="72" spans="1:5">
      <c r="A72" s="1">
        <v>71000</v>
      </c>
      <c r="B72" s="1">
        <v>3.3693616485043799E-2</v>
      </c>
      <c r="C72" s="1">
        <v>9.72368218105224E-3</v>
      </c>
      <c r="D72" s="1">
        <v>7.2991764264145297E-3</v>
      </c>
      <c r="E72" s="1">
        <v>4.8598453778865196E-3</v>
      </c>
    </row>
    <row r="73" spans="1:5">
      <c r="A73" s="1">
        <v>72000</v>
      </c>
      <c r="B73" s="1">
        <v>3.8449969907505301E-2</v>
      </c>
      <c r="C73" s="1">
        <v>1.0853825738363901E-2</v>
      </c>
      <c r="D73" s="1">
        <v>9.6512663224359498E-3</v>
      </c>
      <c r="E73" s="1">
        <v>7.5181346130985798E-3</v>
      </c>
    </row>
    <row r="74" spans="1:5">
      <c r="A74" s="1">
        <v>73000</v>
      </c>
      <c r="B74" s="1">
        <v>0.179480424767477</v>
      </c>
      <c r="C74" s="1">
        <v>4.7791900770887297E-2</v>
      </c>
      <c r="D74" s="1">
        <v>5.02919585040029E-2</v>
      </c>
      <c r="E74" s="1">
        <v>8.2713735834349898E-3</v>
      </c>
    </row>
    <row r="75" spans="1:5">
      <c r="A75" s="1">
        <v>74000</v>
      </c>
      <c r="B75" s="1">
        <v>3.9968137022208597E-2</v>
      </c>
      <c r="C75" s="1">
        <v>1.0469793606249601E-2</v>
      </c>
      <c r="D75" s="1">
        <v>1.10012233718475E-2</v>
      </c>
      <c r="E75" s="1">
        <v>1.2965289710475499E-2</v>
      </c>
    </row>
    <row r="76" spans="1:5">
      <c r="A76" s="1">
        <v>75000</v>
      </c>
      <c r="B76" s="1">
        <v>3.7918540141905703E-2</v>
      </c>
      <c r="C76" s="1">
        <v>9.7544731760539297E-3</v>
      </c>
      <c r="D76" s="1">
        <v>1.3771272514846399E-2</v>
      </c>
      <c r="E76" s="1">
        <v>7.6450049165810397E-3</v>
      </c>
    </row>
    <row r="77" spans="1:5">
      <c r="A77" s="1">
        <v>76000</v>
      </c>
      <c r="B77" s="1">
        <v>4.0481605374054597E-2</v>
      </c>
      <c r="C77" s="1">
        <v>9.5714378168736403E-3</v>
      </c>
      <c r="D77" s="1">
        <v>9.1446404139219305E-3</v>
      </c>
      <c r="E77" s="1">
        <v>6.0187842175629599E-3</v>
      </c>
    </row>
    <row r="78" spans="1:5">
      <c r="A78" s="1">
        <v>77000</v>
      </c>
      <c r="B78" s="1">
        <v>3.8392664444582801E-2</v>
      </c>
      <c r="C78" s="1">
        <v>6.2115130381332701E-3</v>
      </c>
      <c r="D78" s="1">
        <v>6.73210893511821E-3</v>
      </c>
      <c r="E78" s="1">
        <v>7.8505633184011697E-3</v>
      </c>
    </row>
    <row r="79" spans="1:5">
      <c r="A79" s="1">
        <v>78000</v>
      </c>
      <c r="B79" s="1">
        <v>3.9659371766767003E-2</v>
      </c>
      <c r="C79" s="1">
        <v>7.9654593460496397E-3</v>
      </c>
      <c r="D79" s="1">
        <v>8.6531249011052493E-3</v>
      </c>
      <c r="E79" s="1">
        <v>9.8397186159218109E-3</v>
      </c>
    </row>
    <row r="80" spans="1:5">
      <c r="A80" s="1">
        <v>79000</v>
      </c>
      <c r="B80" s="1">
        <v>4.0067922654163299E-2</v>
      </c>
      <c r="C80" s="1">
        <v>9.0696586390563994E-3</v>
      </c>
      <c r="D80" s="1">
        <v>1.0072361689275E-2</v>
      </c>
      <c r="E80" s="1">
        <v>1.0141641428027899E-2</v>
      </c>
    </row>
    <row r="81" spans="1:5">
      <c r="A81" s="1">
        <v>80000</v>
      </c>
      <c r="B81" s="1">
        <v>3.9773412488997899E-2</v>
      </c>
      <c r="C81" s="1">
        <v>8.7360895265291508E-3</v>
      </c>
      <c r="D81" s="1">
        <v>1.1636430194677401E-2</v>
      </c>
      <c r="E81" s="1">
        <v>8.7172728073596703E-3</v>
      </c>
    </row>
    <row r="82" spans="1:5">
      <c r="A82" s="1">
        <v>81000</v>
      </c>
      <c r="B82" s="1">
        <v>3.8320533687771899E-2</v>
      </c>
      <c r="C82" s="1">
        <v>7.0140746208359802E-3</v>
      </c>
      <c r="D82" s="1">
        <v>7.7000295650572299E-3</v>
      </c>
      <c r="E82" s="1">
        <v>6.5408056235760903E-3</v>
      </c>
    </row>
    <row r="83" spans="1:5">
      <c r="A83" s="1">
        <v>82000</v>
      </c>
      <c r="B83" s="1">
        <v>3.9272488616597698E-2</v>
      </c>
      <c r="C83" s="1">
        <v>9.52781724061935E-3</v>
      </c>
      <c r="D83" s="1">
        <v>9.2258944285119604E-3</v>
      </c>
      <c r="E83" s="1">
        <v>7.6777916242221E-3</v>
      </c>
    </row>
    <row r="84" spans="1:5">
      <c r="A84" s="1">
        <v>83000</v>
      </c>
      <c r="B84" s="1">
        <v>4.2688293349230702E-2</v>
      </c>
      <c r="C84" s="1">
        <v>1.1404927528546299E-2</v>
      </c>
      <c r="D84" s="1">
        <v>1.1335932891596699E-2</v>
      </c>
      <c r="E84" s="1">
        <v>9.6946017968826403E-3</v>
      </c>
    </row>
    <row r="85" spans="1:5">
      <c r="A85" s="1">
        <v>84000</v>
      </c>
      <c r="B85" s="1">
        <v>4.2929489476749703E-2</v>
      </c>
      <c r="C85" s="1">
        <v>8.4407240559496392E-3</v>
      </c>
      <c r="D85" s="1">
        <v>9.4933199221447495E-3</v>
      </c>
      <c r="E85" s="1">
        <v>7.8554100490975092E-3</v>
      </c>
    </row>
    <row r="86" spans="1:5">
      <c r="A86" s="1">
        <v>85000</v>
      </c>
      <c r="B86" s="1">
        <v>4.30098881859226E-2</v>
      </c>
      <c r="C86" s="1">
        <v>8.1536265377319898E-3</v>
      </c>
      <c r="D86" s="1">
        <v>1.04914613434741E-2</v>
      </c>
      <c r="E86" s="1">
        <v>6.4957595382950598E-3</v>
      </c>
    </row>
    <row r="87" spans="1:5">
      <c r="A87" s="1">
        <v>86000</v>
      </c>
      <c r="B87" s="1">
        <v>4.20376910289008E-2</v>
      </c>
      <c r="C87" s="1">
        <v>9.5885439252074694E-3</v>
      </c>
      <c r="D87" s="1">
        <v>9.2846254004612608E-3</v>
      </c>
      <c r="E87" s="1">
        <v>5.6404541215600004E-3</v>
      </c>
    </row>
    <row r="88" spans="1:5">
      <c r="A88" s="1">
        <v>87000</v>
      </c>
      <c r="B88" s="1">
        <v>4.6575086264678697E-2</v>
      </c>
      <c r="C88" s="1">
        <v>6.0863533454842403E-3</v>
      </c>
      <c r="D88" s="1">
        <v>7.6852042711674697E-3</v>
      </c>
      <c r="E88" s="1">
        <v>6.0173587085339203E-3</v>
      </c>
    </row>
    <row r="89" spans="1:5">
      <c r="A89" s="1">
        <v>88000</v>
      </c>
      <c r="B89" s="1">
        <v>4.0657513188096801E-2</v>
      </c>
      <c r="C89" s="1">
        <v>1.01330883738617E-2</v>
      </c>
      <c r="D89" s="1">
        <v>1.0807069042249E-2</v>
      </c>
      <c r="E89" s="1">
        <v>1.06180465451508E-2</v>
      </c>
    </row>
    <row r="90" spans="1:5">
      <c r="A90" s="1">
        <v>89000</v>
      </c>
      <c r="B90" s="1">
        <v>4.1892574209861699E-2</v>
      </c>
      <c r="C90" s="1">
        <v>8.2420080974614507E-3</v>
      </c>
      <c r="D90" s="1">
        <v>1.0684475265850099E-2</v>
      </c>
      <c r="E90" s="1">
        <v>6.2659674829985603E-3</v>
      </c>
    </row>
    <row r="91" spans="1:5">
      <c r="A91" s="1">
        <v>90000</v>
      </c>
      <c r="B91" s="1">
        <v>4.30401089773138E-2</v>
      </c>
      <c r="C91" s="1">
        <v>8.4196265223370707E-3</v>
      </c>
      <c r="D91" s="1">
        <v>1.13213926995117E-2</v>
      </c>
      <c r="E91" s="1">
        <v>8.0903339368933996E-3</v>
      </c>
    </row>
    <row r="92" spans="1:5">
      <c r="A92" s="1">
        <v>91000</v>
      </c>
      <c r="B92" s="1">
        <v>4.3395630928870298E-2</v>
      </c>
      <c r="C92" s="1">
        <v>8.48776585386978E-3</v>
      </c>
      <c r="D92" s="1">
        <v>1.21650089422189E-2</v>
      </c>
      <c r="E92" s="1">
        <v>7.8822096188213495E-3</v>
      </c>
    </row>
    <row r="93" spans="1:5">
      <c r="A93" s="1">
        <v>92000</v>
      </c>
      <c r="B93" s="1">
        <v>4.3797054271124999E-2</v>
      </c>
      <c r="C93" s="1">
        <v>1.0440143018469E-2</v>
      </c>
      <c r="D93" s="1">
        <v>1.1028878246987599E-2</v>
      </c>
      <c r="E93" s="1">
        <v>9.0676629264159203E-3</v>
      </c>
    </row>
    <row r="94" spans="1:5">
      <c r="A94" s="1">
        <v>93000</v>
      </c>
      <c r="B94" s="1">
        <v>4.6538593233565302E-2</v>
      </c>
      <c r="C94" s="1">
        <v>1.17550325457962E-2</v>
      </c>
      <c r="D94" s="1">
        <v>1.0558460267786099E-2</v>
      </c>
      <c r="E94" s="1">
        <v>8.3229770102448697E-3</v>
      </c>
    </row>
    <row r="95" spans="1:5">
      <c r="A95" s="1">
        <v>94000</v>
      </c>
      <c r="B95" s="1">
        <v>4.4645517244525403E-2</v>
      </c>
      <c r="C95" s="1">
        <v>6.9339610134679904E-3</v>
      </c>
      <c r="D95" s="1">
        <v>9.4060787696363894E-3</v>
      </c>
      <c r="E95" s="1">
        <v>7.2943296957195198E-3</v>
      </c>
    </row>
    <row r="96" spans="1:5">
      <c r="A96" s="1">
        <v>95000</v>
      </c>
      <c r="B96" s="1">
        <v>4.8289118319814799E-2</v>
      </c>
      <c r="C96" s="1">
        <v>7.4978923849027199E-3</v>
      </c>
      <c r="D96" s="1">
        <v>7.9001710325741197E-3</v>
      </c>
      <c r="E96" s="1">
        <v>5.3587735376492401E-3</v>
      </c>
    </row>
    <row r="97" spans="1:5">
      <c r="A97" s="1">
        <v>96000</v>
      </c>
      <c r="B97" s="1">
        <v>4.5485997367370197E-2</v>
      </c>
      <c r="C97" s="1">
        <v>7.4411571255925601E-3</v>
      </c>
      <c r="D97" s="1">
        <v>1.02203295263674E-2</v>
      </c>
      <c r="E97" s="1">
        <v>6.4923383166277599E-3</v>
      </c>
    </row>
    <row r="98" spans="1:5">
      <c r="A98" s="1">
        <v>97000</v>
      </c>
      <c r="B98" s="1">
        <v>4.8053054024796503E-2</v>
      </c>
      <c r="C98" s="1">
        <v>1.07979457844695E-2</v>
      </c>
      <c r="D98" s="1">
        <v>1.2132792438187301E-2</v>
      </c>
      <c r="E98" s="1">
        <v>1.09553219811502E-2</v>
      </c>
    </row>
    <row r="99" spans="1:5">
      <c r="A99" s="1">
        <v>98000</v>
      </c>
      <c r="B99" s="1">
        <v>4.7107086233887999E-2</v>
      </c>
      <c r="C99" s="1">
        <v>9.8522630953663502E-3</v>
      </c>
      <c r="D99" s="1">
        <v>9.3051527304623908E-3</v>
      </c>
      <c r="E99" s="1">
        <v>8.4712299491460606E-3</v>
      </c>
    </row>
    <row r="100" spans="1:5">
      <c r="A100" s="1">
        <v>99000</v>
      </c>
      <c r="B100" s="1">
        <v>5.0091817036486498E-2</v>
      </c>
      <c r="C100" s="1">
        <v>1.14294462838273E-2</v>
      </c>
      <c r="D100" s="1">
        <v>1.2780828842267E-2</v>
      </c>
      <c r="E100" s="1">
        <v>1.05496221118119E-2</v>
      </c>
    </row>
    <row r="101" spans="1:5">
      <c r="A101" s="1">
        <v>100000</v>
      </c>
      <c r="B101" s="1">
        <v>5.1292950943388101E-2</v>
      </c>
      <c r="C101" s="1">
        <v>7.8984604217389107E-3</v>
      </c>
      <c r="D101" s="1">
        <v>1.0670505277376501E-2</v>
      </c>
      <c r="E101" s="1">
        <v>8.3018794766331894E-3</v>
      </c>
    </row>
    <row r="102" spans="1:5">
      <c r="A102" s="1">
        <v>200000</v>
      </c>
      <c r="B102" s="1">
        <v>9.2065645260937995E-2</v>
      </c>
      <c r="C102" s="1">
        <v>1.42185972477982E-2</v>
      </c>
      <c r="D102" s="1">
        <v>1.71386099405306E-2</v>
      </c>
      <c r="E102" s="1">
        <v>1.40241578163938E-2</v>
      </c>
    </row>
    <row r="103" spans="1:5">
      <c r="A103" s="1">
        <v>300000</v>
      </c>
      <c r="B103" s="1">
        <v>0.137060982420907</v>
      </c>
      <c r="C103" s="1">
        <v>1.79425970322615E-2</v>
      </c>
      <c r="D103" s="1">
        <v>1.9016860635680199E-2</v>
      </c>
      <c r="E103" s="1">
        <v>1.21419156959663E-2</v>
      </c>
    </row>
    <row r="104" spans="1:5">
      <c r="A104" s="1">
        <v>400000</v>
      </c>
      <c r="B104" s="1">
        <v>0.18016210318461501</v>
      </c>
      <c r="C104" s="1">
        <v>2.15559773161597E-2</v>
      </c>
      <c r="D104" s="1">
        <v>2.5709625521629101E-2</v>
      </c>
      <c r="E104" s="1">
        <v>1.9305953866536101E-2</v>
      </c>
    </row>
    <row r="105" spans="1:5">
      <c r="A105" s="1">
        <v>500000</v>
      </c>
      <c r="B105" s="1">
        <v>0.22477369331427599</v>
      </c>
      <c r="C105" s="1">
        <v>1.8263051461730101E-2</v>
      </c>
      <c r="D105" s="1">
        <v>2.1449349240873099E-2</v>
      </c>
      <c r="E105" s="1">
        <v>1.54368372630333E-2</v>
      </c>
    </row>
    <row r="106" spans="1:5">
      <c r="A106" s="1">
        <v>600000</v>
      </c>
      <c r="B106" s="1">
        <v>0.27453564756170901</v>
      </c>
      <c r="C106" s="1">
        <v>2.69515289867268E-2</v>
      </c>
      <c r="D106" s="1">
        <v>3.03128792744971E-2</v>
      </c>
      <c r="E106" s="1">
        <v>2.6083964192352399E-2</v>
      </c>
    </row>
    <row r="107" spans="1:5">
      <c r="A107" s="1">
        <v>700000</v>
      </c>
      <c r="B107" s="1">
        <v>0.313421823231749</v>
      </c>
      <c r="C107" s="1">
        <v>3.2809230684140503E-2</v>
      </c>
      <c r="D107" s="1">
        <v>3.6974853165443002E-2</v>
      </c>
      <c r="E107" s="1">
        <v>2.5229514081033199E-2</v>
      </c>
    </row>
    <row r="108" spans="1:5">
      <c r="A108" s="1">
        <v>800000</v>
      </c>
      <c r="B108" s="1">
        <v>0.35450955504446502</v>
      </c>
      <c r="C108" s="1">
        <v>2.83528043611482E-2</v>
      </c>
      <c r="D108" s="1">
        <v>3.2873663692200197E-2</v>
      </c>
      <c r="E108" s="1">
        <v>2.3271149778519601E-2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opLeftCell="A4" zoomScaleNormal="100" workbookViewId="0">
      <selection activeCell="E10" sqref="E10"/>
    </sheetView>
  </sheetViews>
  <sheetFormatPr defaultRowHeight="15.75"/>
  <cols>
    <col min="1" max="1" width="14.7109375" style="1" customWidth="1"/>
    <col min="2" max="2" width="34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9</v>
      </c>
      <c r="B1" s="1" t="s">
        <v>8</v>
      </c>
      <c r="C1" s="1" t="s">
        <v>4</v>
      </c>
    </row>
    <row r="2" spans="1:5">
      <c r="A2" s="3">
        <v>2</v>
      </c>
      <c r="B2" s="3">
        <v>138</v>
      </c>
      <c r="C2" s="3">
        <v>136</v>
      </c>
      <c r="D2" s="2"/>
      <c r="E2" s="2"/>
    </row>
    <row r="3" spans="1:5">
      <c r="A3" s="3">
        <v>3</v>
      </c>
      <c r="B3" s="3">
        <v>129</v>
      </c>
      <c r="C3" s="3">
        <v>126</v>
      </c>
      <c r="D3" s="2"/>
      <c r="E3" s="2"/>
    </row>
    <row r="4" spans="1:5">
      <c r="A4" s="3">
        <v>4</v>
      </c>
      <c r="B4" s="3">
        <v>230</v>
      </c>
      <c r="C4" s="3">
        <v>182</v>
      </c>
      <c r="D4" s="2"/>
      <c r="E4" s="2"/>
    </row>
    <row r="5" spans="1:5">
      <c r="A5" s="3">
        <v>5</v>
      </c>
      <c r="B5" s="3">
        <v>757</v>
      </c>
      <c r="C5" s="3">
        <v>764</v>
      </c>
      <c r="D5" s="2"/>
      <c r="E5" s="2"/>
    </row>
    <row r="6" spans="1:5">
      <c r="A6" s="3">
        <v>6</v>
      </c>
      <c r="B6" s="3">
        <v>532</v>
      </c>
      <c r="C6" s="3">
        <v>534</v>
      </c>
      <c r="D6" s="2"/>
      <c r="E6" s="2"/>
    </row>
    <row r="7" spans="1:5">
      <c r="A7" s="3">
        <v>7</v>
      </c>
      <c r="B7" s="3">
        <v>497</v>
      </c>
      <c r="C7" s="3">
        <v>497</v>
      </c>
      <c r="D7" s="2"/>
      <c r="E7" s="2"/>
    </row>
    <row r="8" spans="1:5">
      <c r="A8" s="3">
        <v>8</v>
      </c>
      <c r="B8" s="3">
        <v>379</v>
      </c>
      <c r="C8" s="3">
        <v>373</v>
      </c>
      <c r="D8" s="2"/>
      <c r="E8" s="2"/>
    </row>
    <row r="9" spans="1:5">
      <c r="A9" s="3">
        <v>9</v>
      </c>
      <c r="B9" s="3">
        <v>429</v>
      </c>
      <c r="C9" s="3">
        <v>395</v>
      </c>
      <c r="D9" s="2"/>
      <c r="E9" s="2"/>
    </row>
    <row r="10" spans="1:5">
      <c r="A10" s="3">
        <v>10</v>
      </c>
      <c r="B10" s="3">
        <v>384</v>
      </c>
      <c r="C10" s="3">
        <v>359</v>
      </c>
      <c r="D10" s="2"/>
      <c r="E10" s="2"/>
    </row>
    <row r="11" spans="1:5">
      <c r="A11" s="3">
        <v>11</v>
      </c>
      <c r="B11" s="3">
        <v>623</v>
      </c>
      <c r="C11" s="3">
        <v>547</v>
      </c>
      <c r="D11" s="2"/>
      <c r="E11" s="2"/>
    </row>
    <row r="12" spans="1:5">
      <c r="A12" s="3">
        <v>12</v>
      </c>
      <c r="B12" s="3">
        <v>602</v>
      </c>
      <c r="C12" s="3">
        <v>606</v>
      </c>
      <c r="D12" s="2"/>
      <c r="E12" s="2"/>
    </row>
    <row r="13" spans="1:5">
      <c r="A13" s="3">
        <v>13</v>
      </c>
      <c r="B13" s="3">
        <v>598</v>
      </c>
      <c r="C13" s="3">
        <v>547</v>
      </c>
      <c r="D13" s="2"/>
      <c r="E13" s="2"/>
    </row>
    <row r="14" spans="1:5">
      <c r="A14" s="3">
        <v>14</v>
      </c>
      <c r="B14" s="3">
        <v>572</v>
      </c>
      <c r="C14" s="3">
        <v>511</v>
      </c>
      <c r="D14" s="2"/>
      <c r="E14" s="2"/>
    </row>
    <row r="15" spans="1:5">
      <c r="A15" s="3">
        <v>15</v>
      </c>
      <c r="B15" s="3">
        <v>832</v>
      </c>
      <c r="C15" s="3">
        <v>861</v>
      </c>
      <c r="D15" s="2"/>
      <c r="E15" s="2"/>
    </row>
    <row r="16" spans="1:5">
      <c r="A16" s="3">
        <v>16</v>
      </c>
      <c r="B16" s="3">
        <v>530</v>
      </c>
      <c r="C16" s="3">
        <v>543</v>
      </c>
      <c r="D16" s="2"/>
      <c r="E16" s="2"/>
    </row>
    <row r="17" spans="1:4">
      <c r="A17" s="3">
        <v>17</v>
      </c>
      <c r="B17" s="3">
        <v>501</v>
      </c>
      <c r="C17" s="3">
        <v>475</v>
      </c>
    </row>
    <row r="18" spans="1:4">
      <c r="A18" s="3">
        <v>18</v>
      </c>
      <c r="B18" s="3">
        <v>616</v>
      </c>
      <c r="C18" s="3">
        <v>636</v>
      </c>
    </row>
    <row r="19" spans="1:4">
      <c r="A19" s="3">
        <v>19</v>
      </c>
      <c r="B19" s="3">
        <v>945</v>
      </c>
      <c r="C19" s="3">
        <v>961</v>
      </c>
      <c r="D19" s="2"/>
    </row>
    <row r="20" spans="1:4">
      <c r="A20" s="3">
        <v>20</v>
      </c>
      <c r="B20" s="3">
        <v>742</v>
      </c>
      <c r="C20" s="3">
        <v>746</v>
      </c>
      <c r="D20" s="2"/>
    </row>
    <row r="21" spans="1:4">
      <c r="A21" s="3">
        <v>21</v>
      </c>
      <c r="B21" s="3">
        <v>418</v>
      </c>
      <c r="C21" s="3">
        <v>405</v>
      </c>
      <c r="D21" s="2"/>
    </row>
    <row r="22" spans="1:4">
      <c r="A22" s="3">
        <v>22</v>
      </c>
      <c r="B22" s="3">
        <v>636</v>
      </c>
      <c r="C22" s="3">
        <v>706</v>
      </c>
      <c r="D22" s="2"/>
    </row>
    <row r="23" spans="1:4">
      <c r="A23" s="3">
        <v>23</v>
      </c>
      <c r="B23" s="3">
        <v>715</v>
      </c>
      <c r="C23" s="3">
        <v>829</v>
      </c>
      <c r="D23" s="2"/>
    </row>
    <row r="24" spans="1:4">
      <c r="A24" s="3">
        <v>24</v>
      </c>
      <c r="B24" s="3">
        <v>930</v>
      </c>
      <c r="C24" s="3">
        <v>1088</v>
      </c>
      <c r="D24" s="2"/>
    </row>
    <row r="25" spans="1:4">
      <c r="A25" s="3">
        <v>25</v>
      </c>
      <c r="B25" s="3">
        <v>770</v>
      </c>
      <c r="C25" s="3">
        <v>765</v>
      </c>
      <c r="D25" s="2"/>
    </row>
    <row r="26" spans="1:4">
      <c r="A26" s="3">
        <v>26</v>
      </c>
      <c r="B26" s="3">
        <v>494</v>
      </c>
      <c r="C26" s="3">
        <v>528</v>
      </c>
      <c r="D26" s="2"/>
    </row>
    <row r="27" spans="1:4">
      <c r="A27" s="3">
        <v>27</v>
      </c>
      <c r="B27" s="3">
        <v>703</v>
      </c>
      <c r="C27" s="3">
        <v>979</v>
      </c>
      <c r="D27" s="2"/>
    </row>
    <row r="28" spans="1:4">
      <c r="A28" s="3">
        <v>28</v>
      </c>
      <c r="B28" s="3">
        <v>714</v>
      </c>
      <c r="C28" s="3">
        <v>836</v>
      </c>
      <c r="D28" s="2"/>
    </row>
    <row r="29" spans="1:4">
      <c r="A29" s="3">
        <v>29</v>
      </c>
      <c r="B29" s="3">
        <v>579</v>
      </c>
      <c r="C29" s="3">
        <v>550</v>
      </c>
      <c r="D29" s="2"/>
    </row>
    <row r="30" spans="1:4">
      <c r="A30" s="3">
        <v>30</v>
      </c>
      <c r="B30" s="3">
        <v>485</v>
      </c>
      <c r="C30" s="3">
        <v>465</v>
      </c>
      <c r="D30" s="2"/>
    </row>
    <row r="31" spans="1:4">
      <c r="A31" s="3">
        <v>31</v>
      </c>
      <c r="B31" s="3">
        <v>752</v>
      </c>
      <c r="C31" s="3">
        <v>970</v>
      </c>
      <c r="D31" s="2"/>
    </row>
    <row r="32" spans="1:4">
      <c r="A32" s="3">
        <v>32</v>
      </c>
      <c r="B32" s="3">
        <v>865</v>
      </c>
      <c r="C32" s="3">
        <v>814</v>
      </c>
      <c r="D32" s="2"/>
    </row>
    <row r="33" spans="1:4">
      <c r="A33" s="3">
        <v>33</v>
      </c>
      <c r="B33" s="3">
        <v>874</v>
      </c>
      <c r="C33" s="3">
        <v>995</v>
      </c>
      <c r="D33" s="2"/>
    </row>
    <row r="34" spans="1:4">
      <c r="A34" s="3">
        <v>34</v>
      </c>
      <c r="B34" s="3">
        <v>715</v>
      </c>
      <c r="C34" s="3">
        <v>641</v>
      </c>
    </row>
    <row r="35" spans="1:4">
      <c r="A35" s="3">
        <v>35</v>
      </c>
      <c r="B35" s="3">
        <v>853</v>
      </c>
      <c r="C35" s="3">
        <v>1040</v>
      </c>
    </row>
    <row r="36" spans="1:4">
      <c r="A36" s="3">
        <v>36</v>
      </c>
      <c r="B36" s="3">
        <v>891</v>
      </c>
      <c r="C36" s="3">
        <v>1076</v>
      </c>
    </row>
    <row r="37" spans="1:4">
      <c r="A37" s="3">
        <v>37</v>
      </c>
      <c r="B37" s="3">
        <v>707</v>
      </c>
      <c r="C37" s="3">
        <v>952</v>
      </c>
    </row>
    <row r="38" spans="1:4">
      <c r="A38" s="3">
        <v>38</v>
      </c>
      <c r="B38" s="3">
        <v>792</v>
      </c>
      <c r="C38" s="3">
        <v>984</v>
      </c>
    </row>
    <row r="39" spans="1:4">
      <c r="A39" s="3">
        <v>39</v>
      </c>
      <c r="B39" s="3">
        <v>816</v>
      </c>
      <c r="C39" s="3">
        <v>801</v>
      </c>
    </row>
    <row r="40" spans="1:4">
      <c r="A40" s="3">
        <v>40</v>
      </c>
      <c r="B40" s="3">
        <v>1031</v>
      </c>
      <c r="C40" s="3">
        <v>1190</v>
      </c>
    </row>
    <row r="41" spans="1:4">
      <c r="A41" s="3">
        <v>41</v>
      </c>
      <c r="B41" s="3">
        <v>950</v>
      </c>
      <c r="C41" s="3">
        <v>1167</v>
      </c>
    </row>
    <row r="42" spans="1:4">
      <c r="A42" s="3">
        <v>42</v>
      </c>
      <c r="B42" s="3">
        <v>980</v>
      </c>
      <c r="C42" s="3">
        <v>916</v>
      </c>
    </row>
    <row r="43" spans="1:4">
      <c r="A43" s="3">
        <v>43</v>
      </c>
      <c r="B43" s="3">
        <v>591</v>
      </c>
      <c r="C43" s="3">
        <v>608</v>
      </c>
    </row>
    <row r="44" spans="1:4">
      <c r="A44" s="3">
        <v>44</v>
      </c>
      <c r="B44" s="3">
        <v>914</v>
      </c>
      <c r="C44" s="3">
        <v>865</v>
      </c>
    </row>
    <row r="45" spans="1:4">
      <c r="A45" s="3">
        <v>45</v>
      </c>
      <c r="B45" s="3">
        <v>948</v>
      </c>
      <c r="C45" s="3">
        <v>1096</v>
      </c>
    </row>
    <row r="46" spans="1:4">
      <c r="A46" s="3">
        <v>46</v>
      </c>
      <c r="B46" s="3">
        <v>806</v>
      </c>
      <c r="C46" s="3">
        <v>813</v>
      </c>
    </row>
    <row r="47" spans="1:4">
      <c r="A47" s="3">
        <v>47</v>
      </c>
      <c r="B47" s="3">
        <v>1091</v>
      </c>
      <c r="C47" s="3">
        <v>973</v>
      </c>
    </row>
    <row r="48" spans="1:4">
      <c r="A48" s="3">
        <v>48</v>
      </c>
      <c r="B48" s="3">
        <v>892</v>
      </c>
      <c r="C48" s="3">
        <v>1137</v>
      </c>
    </row>
    <row r="49" spans="1:3">
      <c r="A49" s="3">
        <v>49</v>
      </c>
      <c r="B49" s="3">
        <v>429</v>
      </c>
      <c r="C49" s="3">
        <v>475</v>
      </c>
    </row>
    <row r="50" spans="1:3">
      <c r="A50" s="3">
        <v>50</v>
      </c>
      <c r="B50" s="3">
        <v>596</v>
      </c>
      <c r="C50" s="3">
        <v>863</v>
      </c>
    </row>
    <row r="51" spans="1:3">
      <c r="A51" s="3">
        <v>51</v>
      </c>
      <c r="B51" s="3">
        <v>720</v>
      </c>
      <c r="C51" s="3">
        <v>867</v>
      </c>
    </row>
    <row r="52" spans="1:3">
      <c r="A52" s="3">
        <v>52</v>
      </c>
      <c r="B52" s="3">
        <v>1026</v>
      </c>
      <c r="C52" s="3">
        <v>1142</v>
      </c>
    </row>
    <row r="53" spans="1:3">
      <c r="A53" s="3">
        <v>53</v>
      </c>
      <c r="B53" s="3">
        <v>1265</v>
      </c>
      <c r="C53" s="3">
        <v>1449</v>
      </c>
    </row>
    <row r="54" spans="1:3">
      <c r="A54" s="3">
        <v>54</v>
      </c>
      <c r="B54" s="3">
        <v>758</v>
      </c>
      <c r="C54" s="3">
        <v>772</v>
      </c>
    </row>
    <row r="55" spans="1:3">
      <c r="A55" s="3">
        <v>55</v>
      </c>
      <c r="B55" s="3">
        <v>937</v>
      </c>
      <c r="C55" s="3">
        <v>913</v>
      </c>
    </row>
    <row r="56" spans="1:3">
      <c r="A56" s="3">
        <v>56</v>
      </c>
      <c r="B56" s="3">
        <v>966</v>
      </c>
      <c r="C56" s="3">
        <v>931</v>
      </c>
    </row>
    <row r="57" spans="1:3">
      <c r="A57" s="3">
        <v>57</v>
      </c>
      <c r="B57" s="3">
        <v>1058</v>
      </c>
      <c r="C57" s="3">
        <v>1288</v>
      </c>
    </row>
    <row r="58" spans="1:3">
      <c r="A58" s="3">
        <v>58</v>
      </c>
      <c r="B58" s="3">
        <v>826</v>
      </c>
      <c r="C58" s="3">
        <v>936</v>
      </c>
    </row>
    <row r="59" spans="1:3">
      <c r="A59" s="3">
        <v>59</v>
      </c>
      <c r="B59" s="3">
        <v>883</v>
      </c>
      <c r="C59" s="3">
        <v>1102</v>
      </c>
    </row>
    <row r="60" spans="1:3">
      <c r="A60" s="3">
        <v>60</v>
      </c>
      <c r="B60" s="3">
        <v>933</v>
      </c>
      <c r="C60" s="3">
        <v>1210</v>
      </c>
    </row>
    <row r="61" spans="1:3">
      <c r="A61" s="3">
        <v>61</v>
      </c>
      <c r="B61" s="3">
        <v>910</v>
      </c>
      <c r="C61" s="3">
        <v>861</v>
      </c>
    </row>
    <row r="62" spans="1:3">
      <c r="A62" s="3">
        <v>62</v>
      </c>
      <c r="B62" s="3">
        <v>902</v>
      </c>
      <c r="C62" s="3">
        <v>883</v>
      </c>
    </row>
    <row r="63" spans="1:3">
      <c r="A63" s="3">
        <v>63</v>
      </c>
      <c r="B63" s="3">
        <v>812</v>
      </c>
      <c r="C63" s="3">
        <v>781</v>
      </c>
    </row>
    <row r="64" spans="1:3">
      <c r="A64" s="3">
        <v>64</v>
      </c>
      <c r="B64" s="3">
        <v>753</v>
      </c>
      <c r="C64" s="3">
        <v>1067</v>
      </c>
    </row>
    <row r="65" spans="1:3">
      <c r="A65" s="3">
        <v>65</v>
      </c>
      <c r="B65" s="3">
        <v>884</v>
      </c>
      <c r="C65" s="3">
        <v>829</v>
      </c>
    </row>
    <row r="66" spans="1:3">
      <c r="A66" s="3">
        <v>66</v>
      </c>
      <c r="B66" s="3">
        <v>900</v>
      </c>
      <c r="C66" s="3">
        <v>1213</v>
      </c>
    </row>
    <row r="67" spans="1:3">
      <c r="A67" s="3">
        <v>67</v>
      </c>
      <c r="B67" s="3">
        <v>794</v>
      </c>
      <c r="C67" s="3">
        <v>790</v>
      </c>
    </row>
    <row r="68" spans="1:3">
      <c r="A68" s="3">
        <v>68</v>
      </c>
      <c r="B68" s="3">
        <v>947</v>
      </c>
      <c r="C68" s="3">
        <v>1213</v>
      </c>
    </row>
    <row r="69" spans="1:3">
      <c r="A69" s="3">
        <v>69</v>
      </c>
      <c r="B69" s="3">
        <v>843</v>
      </c>
      <c r="C69" s="3">
        <v>980</v>
      </c>
    </row>
    <row r="70" spans="1:3">
      <c r="A70" s="3">
        <v>70</v>
      </c>
      <c r="B70" s="3">
        <v>950</v>
      </c>
      <c r="C70" s="3">
        <v>1363</v>
      </c>
    </row>
    <row r="71" spans="1:3">
      <c r="A71" s="3">
        <v>71</v>
      </c>
      <c r="B71" s="3">
        <v>917</v>
      </c>
      <c r="C71" s="3">
        <v>942</v>
      </c>
    </row>
    <row r="72" spans="1:3">
      <c r="A72" s="3">
        <v>72</v>
      </c>
      <c r="B72" s="3">
        <v>847</v>
      </c>
      <c r="C72" s="3">
        <v>1126</v>
      </c>
    </row>
    <row r="73" spans="1:3">
      <c r="A73" s="3">
        <v>73</v>
      </c>
      <c r="B73" s="3">
        <v>654</v>
      </c>
      <c r="C73" s="3">
        <v>684</v>
      </c>
    </row>
    <row r="74" spans="1:3">
      <c r="A74" s="3">
        <v>74</v>
      </c>
      <c r="B74" s="3">
        <v>751</v>
      </c>
      <c r="C74" s="3">
        <v>673</v>
      </c>
    </row>
    <row r="75" spans="1:3">
      <c r="A75" s="3">
        <v>75</v>
      </c>
      <c r="B75" s="3">
        <v>921</v>
      </c>
      <c r="C75" s="3">
        <v>1007</v>
      </c>
    </row>
    <row r="76" spans="1:3">
      <c r="A76" s="3">
        <v>76</v>
      </c>
      <c r="B76" s="3">
        <v>1101</v>
      </c>
      <c r="C76" s="3">
        <v>1822</v>
      </c>
    </row>
    <row r="77" spans="1:3">
      <c r="A77" s="3">
        <v>77</v>
      </c>
      <c r="B77" s="3">
        <v>753</v>
      </c>
      <c r="C77" s="3">
        <v>1077</v>
      </c>
    </row>
    <row r="78" spans="1:3">
      <c r="A78" s="3">
        <v>78</v>
      </c>
      <c r="B78" s="3">
        <v>917</v>
      </c>
      <c r="C78" s="3">
        <v>964</v>
      </c>
    </row>
    <row r="79" spans="1:3">
      <c r="A79" s="3">
        <v>79</v>
      </c>
      <c r="B79" s="3">
        <v>931</v>
      </c>
      <c r="C79" s="3">
        <v>884</v>
      </c>
    </row>
    <row r="80" spans="1:3">
      <c r="A80" s="3">
        <v>80</v>
      </c>
      <c r="B80" s="3">
        <v>855</v>
      </c>
      <c r="C80" s="3">
        <v>1098</v>
      </c>
    </row>
    <row r="81" spans="1:3">
      <c r="A81" s="3">
        <v>81</v>
      </c>
      <c r="B81" s="3">
        <v>946</v>
      </c>
      <c r="C81" s="3">
        <v>1319</v>
      </c>
    </row>
    <row r="82" spans="1:3">
      <c r="A82" s="3">
        <v>82</v>
      </c>
      <c r="B82" s="3">
        <v>971</v>
      </c>
      <c r="C82" s="3">
        <v>883</v>
      </c>
    </row>
    <row r="83" spans="1:3">
      <c r="A83" s="3">
        <v>83</v>
      </c>
      <c r="B83" s="3">
        <v>804</v>
      </c>
      <c r="C83" s="3">
        <v>1188</v>
      </c>
    </row>
    <row r="84" spans="1:3">
      <c r="A84" s="3">
        <v>84</v>
      </c>
      <c r="B84" s="3">
        <v>659</v>
      </c>
      <c r="C84" s="3">
        <v>669</v>
      </c>
    </row>
    <row r="85" spans="1:3">
      <c r="A85" s="3">
        <v>85</v>
      </c>
      <c r="B85" s="3">
        <v>1124</v>
      </c>
      <c r="C85" s="3">
        <v>1170</v>
      </c>
    </row>
    <row r="86" spans="1:3">
      <c r="A86" s="3">
        <v>86</v>
      </c>
      <c r="B86" s="3">
        <v>952</v>
      </c>
      <c r="C86" s="3">
        <v>831</v>
      </c>
    </row>
    <row r="87" spans="1:3">
      <c r="A87" s="3">
        <v>87</v>
      </c>
      <c r="B87" s="3">
        <v>910</v>
      </c>
      <c r="C87" s="3">
        <v>1151</v>
      </c>
    </row>
    <row r="88" spans="1:3">
      <c r="A88" s="3">
        <v>88</v>
      </c>
      <c r="B88" s="3">
        <v>1087</v>
      </c>
      <c r="C88" s="3">
        <v>1454</v>
      </c>
    </row>
    <row r="89" spans="1:3">
      <c r="A89" s="3">
        <v>89</v>
      </c>
      <c r="B89" s="3">
        <v>1175</v>
      </c>
      <c r="C89" s="3">
        <v>1237</v>
      </c>
    </row>
    <row r="90" spans="1:3">
      <c r="A90" s="3">
        <v>90</v>
      </c>
      <c r="B90" s="3">
        <v>1063</v>
      </c>
      <c r="C90" s="3">
        <v>1167</v>
      </c>
    </row>
    <row r="91" spans="1:3">
      <c r="A91" s="3">
        <v>91</v>
      </c>
      <c r="B91" s="3">
        <v>739</v>
      </c>
      <c r="C91" s="3">
        <v>1118</v>
      </c>
    </row>
    <row r="92" spans="1:3">
      <c r="A92" s="3">
        <v>92</v>
      </c>
      <c r="B92" s="3">
        <v>901</v>
      </c>
      <c r="C92" s="3">
        <v>1063</v>
      </c>
    </row>
    <row r="93" spans="1:3">
      <c r="A93" s="3">
        <v>93</v>
      </c>
      <c r="B93" s="3">
        <v>700</v>
      </c>
      <c r="C93" s="3">
        <v>665</v>
      </c>
    </row>
    <row r="94" spans="1:3">
      <c r="A94" s="3">
        <v>94</v>
      </c>
      <c r="B94" s="3">
        <v>1010</v>
      </c>
      <c r="C94" s="3">
        <v>1181</v>
      </c>
    </row>
    <row r="95" spans="1:3">
      <c r="A95" s="3">
        <v>95</v>
      </c>
      <c r="B95" s="3">
        <v>953</v>
      </c>
      <c r="C95" s="3">
        <v>956</v>
      </c>
    </row>
    <row r="96" spans="1:3">
      <c r="A96" s="3">
        <v>96</v>
      </c>
      <c r="B96" s="3">
        <v>1366</v>
      </c>
      <c r="C96" s="3">
        <v>1727</v>
      </c>
    </row>
    <row r="97" spans="1:3">
      <c r="A97" s="3">
        <v>97</v>
      </c>
      <c r="B97" s="3">
        <v>1299</v>
      </c>
      <c r="C97" s="3">
        <v>1753</v>
      </c>
    </row>
    <row r="98" spans="1:3">
      <c r="A98" s="3">
        <v>98</v>
      </c>
      <c r="B98" s="3">
        <v>570</v>
      </c>
      <c r="C98" s="3">
        <v>642</v>
      </c>
    </row>
    <row r="99" spans="1:3">
      <c r="A99" s="3">
        <v>99</v>
      </c>
      <c r="B99" s="3">
        <v>1000</v>
      </c>
      <c r="C99" s="3">
        <v>1632</v>
      </c>
    </row>
    <row r="100" spans="1:3">
      <c r="A100" s="3">
        <v>100</v>
      </c>
      <c r="B100" s="3">
        <v>804</v>
      </c>
      <c r="C100" s="3">
        <v>806</v>
      </c>
    </row>
    <row r="101" spans="1:3">
      <c r="A101" s="3">
        <v>101</v>
      </c>
      <c r="B101" s="3">
        <v>763</v>
      </c>
      <c r="C101" s="3">
        <v>783</v>
      </c>
    </row>
    <row r="102" spans="1:3">
      <c r="A102" s="3">
        <v>102</v>
      </c>
      <c r="B102" s="3">
        <v>918</v>
      </c>
      <c r="C102" s="3">
        <v>837</v>
      </c>
    </row>
    <row r="103" spans="1:3">
      <c r="A103" s="3">
        <v>103</v>
      </c>
      <c r="B103" s="3">
        <v>699</v>
      </c>
      <c r="C103" s="3">
        <v>971</v>
      </c>
    </row>
    <row r="104" spans="1:3">
      <c r="A104" s="3">
        <v>104</v>
      </c>
      <c r="B104" s="3">
        <v>1169</v>
      </c>
      <c r="C104" s="3">
        <v>1766</v>
      </c>
    </row>
    <row r="105" spans="1:3">
      <c r="A105" s="3">
        <v>105</v>
      </c>
      <c r="B105" s="3">
        <v>1087</v>
      </c>
      <c r="C105" s="3">
        <v>1225</v>
      </c>
    </row>
    <row r="106" spans="1:3">
      <c r="A106" s="3">
        <v>106</v>
      </c>
      <c r="B106" s="3">
        <v>857</v>
      </c>
      <c r="C106" s="3">
        <v>1178</v>
      </c>
    </row>
    <row r="107" spans="1:3">
      <c r="A107" s="3">
        <v>107</v>
      </c>
      <c r="B107" s="3">
        <v>1136</v>
      </c>
      <c r="C107" s="3">
        <v>1248</v>
      </c>
    </row>
    <row r="108" spans="1:3">
      <c r="A108" s="3">
        <v>108</v>
      </c>
      <c r="B108" s="3">
        <v>1201</v>
      </c>
      <c r="C108" s="3">
        <v>1097</v>
      </c>
    </row>
    <row r="109" spans="1:3">
      <c r="A109" s="3">
        <v>109</v>
      </c>
      <c r="B109" s="3">
        <v>1119</v>
      </c>
      <c r="C109" s="3">
        <v>1428</v>
      </c>
    </row>
    <row r="110" spans="1:3">
      <c r="A110" s="3">
        <v>110</v>
      </c>
      <c r="B110" s="3">
        <v>730</v>
      </c>
      <c r="C110" s="3">
        <v>756</v>
      </c>
    </row>
    <row r="111" spans="1:3">
      <c r="A111" s="3">
        <v>111</v>
      </c>
      <c r="B111" s="3">
        <v>880</v>
      </c>
      <c r="C111" s="3">
        <v>899</v>
      </c>
    </row>
    <row r="112" spans="1:3">
      <c r="A112" s="3">
        <v>112</v>
      </c>
      <c r="B112" s="3">
        <v>838</v>
      </c>
      <c r="C112" s="3">
        <v>931</v>
      </c>
    </row>
    <row r="113" spans="1:3">
      <c r="A113" s="3">
        <v>113</v>
      </c>
      <c r="B113" s="3">
        <v>802</v>
      </c>
      <c r="C113" s="3">
        <v>752</v>
      </c>
    </row>
    <row r="114" spans="1:3">
      <c r="A114" s="3">
        <v>114</v>
      </c>
      <c r="B114" s="3">
        <v>761</v>
      </c>
      <c r="C114" s="3">
        <v>806</v>
      </c>
    </row>
    <row r="115" spans="1:3">
      <c r="A115" s="3">
        <v>115</v>
      </c>
      <c r="B115" s="3">
        <v>981</v>
      </c>
      <c r="C115" s="3">
        <v>1234</v>
      </c>
    </row>
    <row r="116" spans="1:3">
      <c r="A116" s="3">
        <v>116</v>
      </c>
      <c r="B116" s="3">
        <v>932</v>
      </c>
      <c r="C116" s="3">
        <v>1151</v>
      </c>
    </row>
    <row r="117" spans="1:3">
      <c r="A117" s="3">
        <v>117</v>
      </c>
      <c r="B117" s="3">
        <v>1024</v>
      </c>
      <c r="C117" s="3">
        <v>1184</v>
      </c>
    </row>
    <row r="118" spans="1:3">
      <c r="A118" s="3">
        <v>118</v>
      </c>
      <c r="B118" s="3">
        <v>1252</v>
      </c>
      <c r="C118" s="3">
        <v>1841</v>
      </c>
    </row>
    <row r="119" spans="1:3">
      <c r="A119" s="3">
        <v>119</v>
      </c>
      <c r="B119" s="3">
        <v>1102</v>
      </c>
      <c r="C119" s="3">
        <v>984</v>
      </c>
    </row>
    <row r="120" spans="1:3">
      <c r="A120" s="3">
        <v>120</v>
      </c>
      <c r="B120" s="3">
        <v>828</v>
      </c>
      <c r="C120" s="3">
        <v>775</v>
      </c>
    </row>
    <row r="121" spans="1:3">
      <c r="A121" s="3">
        <v>121</v>
      </c>
      <c r="B121" s="3">
        <v>1149</v>
      </c>
      <c r="C121" s="3">
        <v>1417</v>
      </c>
    </row>
    <row r="122" spans="1:3">
      <c r="A122" s="3">
        <v>122</v>
      </c>
      <c r="B122" s="3">
        <v>721</v>
      </c>
      <c r="C122" s="3">
        <v>732</v>
      </c>
    </row>
    <row r="123" spans="1:3">
      <c r="A123" s="3">
        <v>123</v>
      </c>
      <c r="B123" s="3">
        <v>1115</v>
      </c>
      <c r="C123" s="3">
        <v>930</v>
      </c>
    </row>
    <row r="124" spans="1:3">
      <c r="A124" s="3">
        <v>124</v>
      </c>
      <c r="B124" s="3">
        <v>807</v>
      </c>
      <c r="C124" s="3">
        <v>1233</v>
      </c>
    </row>
    <row r="125" spans="1:3">
      <c r="A125" s="3">
        <v>125</v>
      </c>
      <c r="B125" s="3">
        <v>1129</v>
      </c>
      <c r="C125" s="3">
        <v>1605</v>
      </c>
    </row>
    <row r="126" spans="1:3">
      <c r="A126" s="3">
        <v>126</v>
      </c>
      <c r="B126" s="3">
        <v>634</v>
      </c>
      <c r="C126" s="3">
        <v>558</v>
      </c>
    </row>
    <row r="127" spans="1:3">
      <c r="A127" s="3">
        <v>127</v>
      </c>
      <c r="B127" s="3">
        <v>625</v>
      </c>
      <c r="C127" s="3">
        <v>595</v>
      </c>
    </row>
    <row r="128" spans="1:3">
      <c r="A128" s="3">
        <v>128</v>
      </c>
      <c r="B128" s="3">
        <v>814</v>
      </c>
      <c r="C128" s="3">
        <v>1219</v>
      </c>
    </row>
    <row r="129" spans="1:3">
      <c r="A129" s="3">
        <v>129</v>
      </c>
      <c r="B129" s="3">
        <v>1123</v>
      </c>
      <c r="C129" s="3">
        <v>1673</v>
      </c>
    </row>
    <row r="130" spans="1:3">
      <c r="A130" s="3">
        <v>130</v>
      </c>
      <c r="B130" s="3">
        <v>854</v>
      </c>
      <c r="C130" s="3">
        <v>1072</v>
      </c>
    </row>
    <row r="131" spans="1:3">
      <c r="A131" s="3">
        <v>131</v>
      </c>
      <c r="B131" s="3">
        <v>976</v>
      </c>
      <c r="C131" s="3">
        <v>1349</v>
      </c>
    </row>
    <row r="132" spans="1:3">
      <c r="A132" s="3">
        <v>132</v>
      </c>
      <c r="B132" s="3">
        <v>1249</v>
      </c>
      <c r="C132" s="3">
        <v>1681</v>
      </c>
    </row>
    <row r="133" spans="1:3">
      <c r="A133" s="3">
        <v>133</v>
      </c>
      <c r="B133" s="3">
        <v>644</v>
      </c>
      <c r="C133" s="3">
        <v>694</v>
      </c>
    </row>
    <row r="134" spans="1:3">
      <c r="A134" s="3">
        <v>134</v>
      </c>
      <c r="B134" s="3">
        <v>1066</v>
      </c>
      <c r="C134" s="3">
        <v>1552</v>
      </c>
    </row>
    <row r="135" spans="1:3">
      <c r="A135" s="3">
        <v>135</v>
      </c>
      <c r="B135" s="3">
        <v>878</v>
      </c>
      <c r="C135" s="3">
        <v>927</v>
      </c>
    </row>
    <row r="136" spans="1:3">
      <c r="A136" s="3">
        <v>136</v>
      </c>
      <c r="B136" s="3">
        <v>549</v>
      </c>
      <c r="C136" s="3">
        <v>718</v>
      </c>
    </row>
    <row r="137" spans="1:3">
      <c r="A137" s="3">
        <v>137</v>
      </c>
      <c r="B137" s="3">
        <v>581</v>
      </c>
      <c r="C137" s="3">
        <v>662</v>
      </c>
    </row>
    <row r="138" spans="1:3">
      <c r="A138" s="3">
        <v>138</v>
      </c>
      <c r="B138" s="3">
        <v>840</v>
      </c>
      <c r="C138" s="3">
        <v>950</v>
      </c>
    </row>
    <row r="139" spans="1:3">
      <c r="A139" s="3">
        <v>139</v>
      </c>
      <c r="B139" s="3">
        <v>930</v>
      </c>
      <c r="C139" s="3">
        <v>1158</v>
      </c>
    </row>
    <row r="140" spans="1:3">
      <c r="A140" s="3">
        <v>140</v>
      </c>
      <c r="B140" s="3">
        <v>865</v>
      </c>
      <c r="C140" s="3">
        <v>698</v>
      </c>
    </row>
    <row r="141" spans="1:3">
      <c r="A141" s="3">
        <v>141</v>
      </c>
      <c r="B141" s="3">
        <v>938</v>
      </c>
      <c r="C141" s="3">
        <v>1247</v>
      </c>
    </row>
    <row r="142" spans="1:3">
      <c r="A142" s="3">
        <v>142</v>
      </c>
      <c r="B142" s="3">
        <v>1114</v>
      </c>
      <c r="C142" s="3">
        <v>1545</v>
      </c>
    </row>
    <row r="143" spans="1:3">
      <c r="A143" s="3">
        <v>143</v>
      </c>
      <c r="B143" s="3">
        <v>695</v>
      </c>
      <c r="C143" s="3">
        <v>644</v>
      </c>
    </row>
    <row r="144" spans="1:3">
      <c r="A144" s="3">
        <v>144</v>
      </c>
      <c r="B144" s="3">
        <v>663</v>
      </c>
      <c r="C144" s="3">
        <v>870</v>
      </c>
    </row>
    <row r="145" spans="1:3">
      <c r="A145" s="3">
        <v>145</v>
      </c>
      <c r="B145" s="3">
        <v>1126</v>
      </c>
      <c r="C145" s="3">
        <v>1288</v>
      </c>
    </row>
    <row r="146" spans="1:3">
      <c r="A146" s="3">
        <v>146</v>
      </c>
      <c r="B146" s="3">
        <v>1171</v>
      </c>
      <c r="C146" s="3">
        <v>1771</v>
      </c>
    </row>
    <row r="147" spans="1:3">
      <c r="A147" s="3">
        <v>147</v>
      </c>
      <c r="B147" s="3">
        <v>885</v>
      </c>
      <c r="C147" s="3">
        <v>1199</v>
      </c>
    </row>
    <row r="148" spans="1:3">
      <c r="A148" s="3">
        <v>148</v>
      </c>
      <c r="B148" s="3">
        <v>828</v>
      </c>
      <c r="C148" s="3">
        <v>1003</v>
      </c>
    </row>
    <row r="149" spans="1:3">
      <c r="A149" s="3">
        <v>149</v>
      </c>
      <c r="B149" s="3">
        <v>995</v>
      </c>
      <c r="C149" s="3">
        <v>1333</v>
      </c>
    </row>
    <row r="150" spans="1:3">
      <c r="A150" s="3">
        <v>150</v>
      </c>
      <c r="B150" s="3">
        <v>745</v>
      </c>
      <c r="C150" s="3">
        <v>669</v>
      </c>
    </row>
    <row r="151" spans="1:3">
      <c r="A151" s="3">
        <v>151</v>
      </c>
      <c r="B151" s="3">
        <v>937</v>
      </c>
      <c r="C151" s="3">
        <v>1184</v>
      </c>
    </row>
    <row r="152" spans="1:3">
      <c r="A152" s="3">
        <v>152</v>
      </c>
      <c r="B152" s="3">
        <v>846</v>
      </c>
      <c r="C152" s="3">
        <v>987</v>
      </c>
    </row>
    <row r="153" spans="1:3">
      <c r="A153" s="3">
        <v>153</v>
      </c>
      <c r="B153" s="3">
        <v>1126</v>
      </c>
      <c r="C153" s="3">
        <v>1934</v>
      </c>
    </row>
    <row r="154" spans="1:3">
      <c r="A154" s="3">
        <v>154</v>
      </c>
      <c r="B154" s="3">
        <v>794</v>
      </c>
      <c r="C154" s="3">
        <v>1134</v>
      </c>
    </row>
    <row r="155" spans="1:3">
      <c r="A155" s="3">
        <v>155</v>
      </c>
      <c r="B155" s="3">
        <v>811</v>
      </c>
      <c r="C155" s="3">
        <v>756</v>
      </c>
    </row>
    <row r="156" spans="1:3">
      <c r="A156" s="3">
        <v>156</v>
      </c>
      <c r="B156" s="3">
        <v>612</v>
      </c>
      <c r="C156" s="3">
        <v>581</v>
      </c>
    </row>
    <row r="157" spans="1:3">
      <c r="A157" s="3">
        <v>157</v>
      </c>
      <c r="B157" s="3">
        <v>691</v>
      </c>
      <c r="C157" s="3">
        <v>654</v>
      </c>
    </row>
    <row r="158" spans="1:3">
      <c r="A158" s="3">
        <v>158</v>
      </c>
      <c r="B158" s="3">
        <v>938</v>
      </c>
      <c r="C158" s="3">
        <v>931</v>
      </c>
    </row>
    <row r="159" spans="1:3">
      <c r="A159" s="3">
        <v>159</v>
      </c>
      <c r="B159" s="3">
        <v>877</v>
      </c>
      <c r="C159" s="3">
        <v>1114</v>
      </c>
    </row>
    <row r="160" spans="1:3">
      <c r="A160" s="3">
        <v>160</v>
      </c>
      <c r="B160" s="3">
        <v>1020</v>
      </c>
      <c r="C160" s="3">
        <v>1684</v>
      </c>
    </row>
    <row r="161" spans="1:3">
      <c r="A161" s="3">
        <v>161</v>
      </c>
      <c r="B161" s="3">
        <v>825</v>
      </c>
      <c r="C161" s="3">
        <v>1363</v>
      </c>
    </row>
    <row r="162" spans="1:3">
      <c r="A162" s="3">
        <v>162</v>
      </c>
      <c r="B162" s="3">
        <v>1098</v>
      </c>
      <c r="C162" s="3">
        <v>1159</v>
      </c>
    </row>
    <row r="163" spans="1:3">
      <c r="A163" s="3">
        <v>163</v>
      </c>
      <c r="B163" s="3">
        <v>1036</v>
      </c>
      <c r="C163" s="3">
        <v>1266</v>
      </c>
    </row>
    <row r="164" spans="1:3">
      <c r="A164" s="3">
        <v>164</v>
      </c>
      <c r="B164" s="3">
        <v>1120</v>
      </c>
      <c r="C164" s="3">
        <v>1584</v>
      </c>
    </row>
    <row r="165" spans="1:3">
      <c r="A165" s="3">
        <v>165</v>
      </c>
      <c r="B165" s="3">
        <v>738</v>
      </c>
      <c r="C165" s="3">
        <v>715</v>
      </c>
    </row>
    <row r="166" spans="1:3">
      <c r="A166" s="3">
        <v>166</v>
      </c>
      <c r="B166" s="3">
        <v>1251</v>
      </c>
      <c r="C166" s="3">
        <v>1494</v>
      </c>
    </row>
    <row r="167" spans="1:3">
      <c r="A167" s="3">
        <v>167</v>
      </c>
      <c r="B167" s="3">
        <v>649</v>
      </c>
      <c r="C167" s="3">
        <v>622</v>
      </c>
    </row>
    <row r="168" spans="1:3">
      <c r="A168" s="3">
        <v>168</v>
      </c>
      <c r="B168" s="3">
        <v>989</v>
      </c>
      <c r="C168" s="3">
        <v>1236</v>
      </c>
    </row>
    <row r="169" spans="1:3">
      <c r="A169" s="3">
        <v>169</v>
      </c>
      <c r="B169" s="3">
        <v>1059</v>
      </c>
      <c r="C169" s="3">
        <v>1525</v>
      </c>
    </row>
    <row r="170" spans="1:3">
      <c r="A170" s="3">
        <v>170</v>
      </c>
      <c r="B170" s="3">
        <v>849</v>
      </c>
      <c r="C170" s="3">
        <v>1233</v>
      </c>
    </row>
    <row r="171" spans="1:3">
      <c r="A171" s="3">
        <v>171</v>
      </c>
      <c r="B171" s="3">
        <v>1168</v>
      </c>
      <c r="C171" s="3">
        <v>1255</v>
      </c>
    </row>
    <row r="172" spans="1:3">
      <c r="A172" s="3">
        <v>172</v>
      </c>
      <c r="B172" s="3">
        <v>1188</v>
      </c>
      <c r="C172" s="3">
        <v>2054</v>
      </c>
    </row>
    <row r="173" spans="1:3">
      <c r="A173" s="3">
        <v>173</v>
      </c>
      <c r="B173" s="3">
        <v>914</v>
      </c>
      <c r="C173" s="3">
        <v>1483</v>
      </c>
    </row>
    <row r="174" spans="1:3">
      <c r="A174" s="3">
        <v>174</v>
      </c>
      <c r="B174" s="3">
        <v>1091</v>
      </c>
      <c r="C174" s="3">
        <v>1381</v>
      </c>
    </row>
    <row r="175" spans="1:3">
      <c r="A175" s="3">
        <v>175</v>
      </c>
      <c r="B175" s="3">
        <v>1106</v>
      </c>
      <c r="C175" s="3">
        <v>1337</v>
      </c>
    </row>
    <row r="176" spans="1:3">
      <c r="A176" s="3">
        <v>176</v>
      </c>
      <c r="B176" s="3">
        <v>1017</v>
      </c>
      <c r="C176" s="3">
        <v>1534</v>
      </c>
    </row>
    <row r="177" spans="1:3">
      <c r="A177" s="3">
        <v>177</v>
      </c>
      <c r="B177" s="3">
        <v>1087</v>
      </c>
      <c r="C177" s="3">
        <v>1365</v>
      </c>
    </row>
    <row r="178" spans="1:3">
      <c r="A178" s="3">
        <v>178</v>
      </c>
      <c r="B178" s="3">
        <v>888</v>
      </c>
      <c r="C178" s="3">
        <v>1200</v>
      </c>
    </row>
    <row r="179" spans="1:3">
      <c r="A179" s="3">
        <v>179</v>
      </c>
      <c r="B179" s="3">
        <v>932</v>
      </c>
      <c r="C179" s="3">
        <v>1228</v>
      </c>
    </row>
    <row r="180" spans="1:3">
      <c r="A180" s="3">
        <v>180</v>
      </c>
      <c r="B180" s="3">
        <v>687</v>
      </c>
      <c r="C180" s="3">
        <v>706</v>
      </c>
    </row>
    <row r="181" spans="1:3">
      <c r="A181" s="3">
        <v>181</v>
      </c>
      <c r="B181" s="3">
        <v>839</v>
      </c>
      <c r="C181" s="3">
        <v>853</v>
      </c>
    </row>
    <row r="182" spans="1:3">
      <c r="A182" s="3">
        <v>182</v>
      </c>
      <c r="B182" s="3">
        <v>934</v>
      </c>
      <c r="C182" s="3">
        <v>1164</v>
      </c>
    </row>
    <row r="183" spans="1:3">
      <c r="A183" s="3">
        <v>183</v>
      </c>
      <c r="B183" s="3">
        <v>1023</v>
      </c>
      <c r="C183" s="3">
        <v>1396</v>
      </c>
    </row>
    <row r="184" spans="1:3">
      <c r="A184" s="3">
        <v>184</v>
      </c>
      <c r="B184" s="3">
        <v>1101</v>
      </c>
      <c r="C184" s="3">
        <v>1905</v>
      </c>
    </row>
    <row r="185" spans="1:3">
      <c r="A185" s="3">
        <v>185</v>
      </c>
      <c r="B185" s="3">
        <v>1017</v>
      </c>
      <c r="C185" s="3">
        <v>995</v>
      </c>
    </row>
    <row r="186" spans="1:3">
      <c r="A186" s="3">
        <v>186</v>
      </c>
      <c r="B186" s="3">
        <v>1005</v>
      </c>
      <c r="C186" s="3">
        <v>1375</v>
      </c>
    </row>
    <row r="187" spans="1:3">
      <c r="A187" s="3">
        <v>187</v>
      </c>
      <c r="B187" s="3">
        <v>1143</v>
      </c>
      <c r="C187" s="3">
        <v>1199</v>
      </c>
    </row>
    <row r="188" spans="1:3">
      <c r="A188" s="3">
        <v>188</v>
      </c>
      <c r="B188" s="3">
        <v>989</v>
      </c>
      <c r="C188" s="3">
        <v>1075</v>
      </c>
    </row>
    <row r="189" spans="1:3">
      <c r="A189" s="3">
        <v>189</v>
      </c>
      <c r="B189" s="3">
        <v>876</v>
      </c>
      <c r="C189" s="3">
        <v>1136</v>
      </c>
    </row>
    <row r="190" spans="1:3">
      <c r="A190" s="3">
        <v>190</v>
      </c>
      <c r="B190" s="3">
        <v>976</v>
      </c>
      <c r="C190" s="3">
        <v>1198</v>
      </c>
    </row>
    <row r="191" spans="1:3">
      <c r="A191" s="3">
        <v>191</v>
      </c>
      <c r="B191" s="3">
        <v>841</v>
      </c>
      <c r="C191" s="3">
        <v>769</v>
      </c>
    </row>
    <row r="192" spans="1:3">
      <c r="A192" s="3">
        <v>192</v>
      </c>
      <c r="B192" s="3">
        <v>881</v>
      </c>
      <c r="C192" s="3">
        <v>964</v>
      </c>
    </row>
    <row r="193" spans="1:3">
      <c r="A193" s="3">
        <v>193</v>
      </c>
      <c r="B193" s="3">
        <v>789</v>
      </c>
      <c r="C193" s="3">
        <v>960</v>
      </c>
    </row>
    <row r="194" spans="1:3">
      <c r="A194" s="3">
        <v>194</v>
      </c>
      <c r="B194" s="3">
        <v>1083</v>
      </c>
      <c r="C194" s="3">
        <v>1845</v>
      </c>
    </row>
    <row r="195" spans="1:3">
      <c r="A195" s="3">
        <v>195</v>
      </c>
      <c r="B195" s="3">
        <v>1320</v>
      </c>
      <c r="C195" s="3">
        <v>2101</v>
      </c>
    </row>
    <row r="196" spans="1:3">
      <c r="A196" s="3">
        <v>196</v>
      </c>
      <c r="B196" s="3">
        <v>666</v>
      </c>
      <c r="C196" s="3">
        <v>704</v>
      </c>
    </row>
    <row r="197" spans="1:3">
      <c r="A197" s="3">
        <v>197</v>
      </c>
      <c r="B197" s="3">
        <v>951</v>
      </c>
      <c r="C197" s="3">
        <v>1087</v>
      </c>
    </row>
    <row r="198" spans="1:3">
      <c r="A198" s="3">
        <v>198</v>
      </c>
      <c r="B198" s="3">
        <v>1186</v>
      </c>
      <c r="C198" s="3">
        <v>1392</v>
      </c>
    </row>
    <row r="199" spans="1:3">
      <c r="A199" s="3">
        <v>199</v>
      </c>
      <c r="B199" s="3">
        <v>827</v>
      </c>
      <c r="C199" s="3">
        <v>1242</v>
      </c>
    </row>
    <row r="200" spans="1:3">
      <c r="A200" s="3">
        <v>200</v>
      </c>
      <c r="B200" s="3">
        <v>667</v>
      </c>
      <c r="C200" s="3">
        <v>702</v>
      </c>
    </row>
    <row r="201" spans="1:3">
      <c r="A201" s="3">
        <v>201</v>
      </c>
      <c r="B201" s="3">
        <v>988</v>
      </c>
      <c r="C201" s="3">
        <v>912</v>
      </c>
    </row>
    <row r="202" spans="1:3">
      <c r="A202" s="3">
        <v>202</v>
      </c>
      <c r="B202" s="3">
        <v>858</v>
      </c>
      <c r="C202" s="3">
        <v>1155</v>
      </c>
    </row>
    <row r="203" spans="1:3">
      <c r="A203" s="3">
        <v>203</v>
      </c>
      <c r="B203" s="3">
        <v>775</v>
      </c>
      <c r="C203" s="3">
        <v>634</v>
      </c>
    </row>
    <row r="204" spans="1:3">
      <c r="A204" s="3">
        <v>204</v>
      </c>
      <c r="B204" s="3">
        <v>905</v>
      </c>
      <c r="C204" s="3">
        <v>1688</v>
      </c>
    </row>
    <row r="205" spans="1:3">
      <c r="A205" s="3">
        <v>205</v>
      </c>
      <c r="B205" s="3">
        <v>931</v>
      </c>
      <c r="C205" s="3">
        <v>856</v>
      </c>
    </row>
    <row r="206" spans="1:3">
      <c r="A206" s="3">
        <v>206</v>
      </c>
      <c r="B206" s="3">
        <v>936</v>
      </c>
      <c r="C206" s="3">
        <v>896</v>
      </c>
    </row>
    <row r="207" spans="1:3">
      <c r="A207" s="3">
        <v>207</v>
      </c>
      <c r="B207" s="3">
        <v>838</v>
      </c>
      <c r="C207" s="3">
        <v>1316</v>
      </c>
    </row>
    <row r="208" spans="1:3">
      <c r="A208" s="3">
        <v>208</v>
      </c>
      <c r="B208" s="3">
        <v>849</v>
      </c>
      <c r="C208" s="3">
        <v>1207</v>
      </c>
    </row>
    <row r="209" spans="1:3">
      <c r="A209" s="3">
        <v>209</v>
      </c>
      <c r="B209" s="3">
        <v>1139</v>
      </c>
      <c r="C209" s="3">
        <v>1385</v>
      </c>
    </row>
    <row r="210" spans="1:3">
      <c r="A210" s="3">
        <v>210</v>
      </c>
      <c r="B210" s="3">
        <v>988</v>
      </c>
      <c r="C210" s="3">
        <v>1471</v>
      </c>
    </row>
    <row r="211" spans="1:3">
      <c r="A211" s="3">
        <v>211</v>
      </c>
      <c r="B211" s="3">
        <v>927</v>
      </c>
      <c r="C211" s="3">
        <v>1247</v>
      </c>
    </row>
    <row r="212" spans="1:3">
      <c r="A212" s="3">
        <v>212</v>
      </c>
      <c r="B212" s="3">
        <v>645</v>
      </c>
      <c r="C212" s="3">
        <v>636</v>
      </c>
    </row>
    <row r="213" spans="1:3">
      <c r="A213" s="3">
        <v>213</v>
      </c>
      <c r="B213" s="3">
        <v>847</v>
      </c>
      <c r="C213" s="3">
        <v>1282</v>
      </c>
    </row>
    <row r="214" spans="1:3">
      <c r="A214" s="3">
        <v>214</v>
      </c>
      <c r="B214" s="3">
        <v>1289</v>
      </c>
      <c r="C214" s="3">
        <v>1407</v>
      </c>
    </row>
    <row r="215" spans="1:3">
      <c r="A215" s="3">
        <v>215</v>
      </c>
      <c r="B215" s="3">
        <v>880</v>
      </c>
      <c r="C215" s="3">
        <v>964</v>
      </c>
    </row>
    <row r="216" spans="1:3">
      <c r="A216" s="3">
        <v>216</v>
      </c>
      <c r="B216" s="3">
        <v>1005</v>
      </c>
      <c r="C216" s="3">
        <v>1222</v>
      </c>
    </row>
    <row r="217" spans="1:3">
      <c r="A217" s="3">
        <v>217</v>
      </c>
      <c r="B217" s="3">
        <v>722</v>
      </c>
      <c r="C217" s="3">
        <v>633</v>
      </c>
    </row>
    <row r="218" spans="1:3">
      <c r="A218" s="3">
        <v>218</v>
      </c>
      <c r="B218" s="3">
        <v>1032</v>
      </c>
      <c r="C218" s="3">
        <v>1517</v>
      </c>
    </row>
    <row r="219" spans="1:3">
      <c r="A219" s="3">
        <v>219</v>
      </c>
      <c r="B219" s="3">
        <v>726</v>
      </c>
      <c r="C219" s="3">
        <v>746</v>
      </c>
    </row>
    <row r="220" spans="1:3">
      <c r="A220" s="3">
        <v>220</v>
      </c>
      <c r="B220" s="3">
        <v>613</v>
      </c>
      <c r="C220" s="3">
        <v>699</v>
      </c>
    </row>
    <row r="221" spans="1:3">
      <c r="A221" s="3">
        <v>221</v>
      </c>
      <c r="B221" s="3">
        <v>839</v>
      </c>
      <c r="C221" s="3">
        <v>1099</v>
      </c>
    </row>
    <row r="222" spans="1:3">
      <c r="A222" s="3">
        <v>222</v>
      </c>
      <c r="B222" s="3">
        <v>1276</v>
      </c>
      <c r="C222" s="3">
        <v>1414</v>
      </c>
    </row>
    <row r="223" spans="1:3">
      <c r="A223" s="3">
        <v>223</v>
      </c>
      <c r="B223" s="3">
        <v>522</v>
      </c>
      <c r="C223" s="3">
        <v>618</v>
      </c>
    </row>
    <row r="224" spans="1:3">
      <c r="A224" s="3">
        <v>224</v>
      </c>
      <c r="B224" s="3">
        <v>883</v>
      </c>
      <c r="C224" s="3">
        <v>1323</v>
      </c>
    </row>
    <row r="225" spans="1:3">
      <c r="A225" s="3">
        <v>225</v>
      </c>
      <c r="B225" s="3">
        <v>998</v>
      </c>
      <c r="C225" s="3">
        <v>1012</v>
      </c>
    </row>
    <row r="226" spans="1:3">
      <c r="A226" s="3">
        <v>226</v>
      </c>
      <c r="B226" s="3">
        <v>827</v>
      </c>
      <c r="C226" s="3">
        <v>956</v>
      </c>
    </row>
    <row r="227" spans="1:3">
      <c r="A227" s="3">
        <v>227</v>
      </c>
      <c r="B227" s="3">
        <v>873</v>
      </c>
      <c r="C227" s="3">
        <v>1189</v>
      </c>
    </row>
    <row r="228" spans="1:3">
      <c r="A228" s="3">
        <v>228</v>
      </c>
      <c r="B228" s="3">
        <v>1228</v>
      </c>
      <c r="C228" s="3">
        <v>1808</v>
      </c>
    </row>
    <row r="229" spans="1:3">
      <c r="A229" s="3">
        <v>229</v>
      </c>
      <c r="B229" s="3">
        <v>962</v>
      </c>
      <c r="C229" s="3">
        <v>1596</v>
      </c>
    </row>
    <row r="230" spans="1:3">
      <c r="A230" s="3">
        <v>230</v>
      </c>
      <c r="B230" s="3">
        <v>1135</v>
      </c>
      <c r="C230" s="3">
        <v>1363</v>
      </c>
    </row>
    <row r="231" spans="1:3">
      <c r="A231" s="3">
        <v>231</v>
      </c>
      <c r="B231" s="3">
        <v>1344</v>
      </c>
      <c r="C231" s="3">
        <v>1998</v>
      </c>
    </row>
    <row r="232" spans="1:3">
      <c r="A232" s="3">
        <v>232</v>
      </c>
      <c r="B232" s="3">
        <v>1135</v>
      </c>
      <c r="C232" s="3">
        <v>1830</v>
      </c>
    </row>
    <row r="233" spans="1:3">
      <c r="A233" s="3">
        <v>233</v>
      </c>
      <c r="B233" s="3">
        <v>908</v>
      </c>
      <c r="C233" s="3">
        <v>1358</v>
      </c>
    </row>
    <row r="234" spans="1:3">
      <c r="A234" s="3">
        <v>234</v>
      </c>
      <c r="B234" s="3">
        <v>1181</v>
      </c>
      <c r="C234" s="3">
        <v>1407</v>
      </c>
    </row>
    <row r="235" spans="1:3">
      <c r="A235" s="3">
        <v>235</v>
      </c>
      <c r="B235" s="3">
        <v>1000</v>
      </c>
      <c r="C235" s="3">
        <v>1344</v>
      </c>
    </row>
    <row r="236" spans="1:3">
      <c r="A236" s="3">
        <v>236</v>
      </c>
      <c r="B236" s="3">
        <v>1046</v>
      </c>
      <c r="C236" s="3">
        <v>1456</v>
      </c>
    </row>
    <row r="237" spans="1:3">
      <c r="A237" s="3">
        <v>237</v>
      </c>
      <c r="B237" s="3">
        <v>978</v>
      </c>
      <c r="C237" s="3">
        <v>1318</v>
      </c>
    </row>
    <row r="238" spans="1:3">
      <c r="A238" s="3">
        <v>238</v>
      </c>
      <c r="B238" s="3">
        <v>806</v>
      </c>
      <c r="C238" s="3">
        <v>903</v>
      </c>
    </row>
    <row r="239" spans="1:3">
      <c r="A239" s="3">
        <v>239</v>
      </c>
      <c r="B239" s="3">
        <v>651</v>
      </c>
      <c r="C239" s="3">
        <v>681</v>
      </c>
    </row>
    <row r="240" spans="1:3">
      <c r="A240" s="3">
        <v>240</v>
      </c>
      <c r="B240" s="3">
        <v>984</v>
      </c>
      <c r="C240" s="3">
        <v>1397</v>
      </c>
    </row>
    <row r="241" spans="1:3">
      <c r="A241" s="3">
        <v>241</v>
      </c>
      <c r="B241" s="3">
        <v>1135</v>
      </c>
      <c r="C241" s="3">
        <v>1656</v>
      </c>
    </row>
    <row r="242" spans="1:3">
      <c r="A242" s="3">
        <v>242</v>
      </c>
      <c r="B242" s="3">
        <v>727</v>
      </c>
      <c r="C242" s="3">
        <v>1131</v>
      </c>
    </row>
    <row r="243" spans="1:3">
      <c r="A243" s="3">
        <v>243</v>
      </c>
      <c r="B243" s="3">
        <v>1277</v>
      </c>
      <c r="C243" s="3">
        <v>1778</v>
      </c>
    </row>
    <row r="244" spans="1:3">
      <c r="A244" s="3">
        <v>244</v>
      </c>
      <c r="B244" s="3">
        <v>1067</v>
      </c>
      <c r="C244" s="3">
        <v>1514</v>
      </c>
    </row>
    <row r="245" spans="1:3">
      <c r="A245" s="3">
        <v>245</v>
      </c>
      <c r="B245" s="3">
        <v>908</v>
      </c>
      <c r="C245" s="3">
        <v>1140</v>
      </c>
    </row>
    <row r="246" spans="1:3">
      <c r="A246" s="3">
        <v>246</v>
      </c>
      <c r="B246" s="3">
        <v>693</v>
      </c>
      <c r="C246" s="3">
        <v>1111</v>
      </c>
    </row>
    <row r="247" spans="1:3">
      <c r="A247" s="3">
        <v>247</v>
      </c>
      <c r="B247" s="3">
        <v>720</v>
      </c>
      <c r="C247" s="3">
        <v>678</v>
      </c>
    </row>
    <row r="248" spans="1:3">
      <c r="A248" s="3">
        <v>248</v>
      </c>
      <c r="B248" s="3">
        <v>731</v>
      </c>
      <c r="C248" s="3">
        <v>764</v>
      </c>
    </row>
    <row r="249" spans="1:3">
      <c r="A249" s="3">
        <v>249</v>
      </c>
      <c r="B249" s="3">
        <v>1013</v>
      </c>
      <c r="C249" s="3">
        <v>1498</v>
      </c>
    </row>
    <row r="250" spans="1:3">
      <c r="A250" s="3">
        <v>250</v>
      </c>
      <c r="B250" s="3">
        <v>1107</v>
      </c>
      <c r="C250" s="3">
        <v>1477</v>
      </c>
    </row>
    <row r="251" spans="1:3">
      <c r="A251" s="3">
        <v>251</v>
      </c>
      <c r="B251" s="3">
        <v>1124</v>
      </c>
      <c r="C251" s="3">
        <v>1531</v>
      </c>
    </row>
    <row r="252" spans="1:3">
      <c r="A252" s="3">
        <v>252</v>
      </c>
      <c r="B252" s="3">
        <v>741</v>
      </c>
      <c r="C252" s="3">
        <v>841</v>
      </c>
    </row>
    <row r="253" spans="1:3">
      <c r="A253" s="3">
        <v>253</v>
      </c>
      <c r="B253" s="3">
        <v>1069</v>
      </c>
      <c r="C253" s="3">
        <v>983</v>
      </c>
    </row>
    <row r="254" spans="1:3">
      <c r="A254" s="3">
        <v>254</v>
      </c>
      <c r="B254" s="3">
        <v>758</v>
      </c>
      <c r="C254" s="3">
        <v>771</v>
      </c>
    </row>
    <row r="255" spans="1:3">
      <c r="A255" s="3">
        <v>255</v>
      </c>
      <c r="B255" s="3">
        <v>763</v>
      </c>
      <c r="C255" s="3">
        <v>1051</v>
      </c>
    </row>
    <row r="256" spans="1:3">
      <c r="A256" s="3">
        <v>256</v>
      </c>
      <c r="B256" s="3">
        <v>965</v>
      </c>
      <c r="C256" s="3">
        <v>1283</v>
      </c>
    </row>
    <row r="257" spans="1:3">
      <c r="A257" s="3">
        <v>257</v>
      </c>
      <c r="B257" s="3">
        <v>1289</v>
      </c>
      <c r="C257" s="3">
        <v>1685</v>
      </c>
    </row>
    <row r="258" spans="1:3">
      <c r="A258" s="3">
        <v>258</v>
      </c>
      <c r="B258" s="3">
        <v>1011</v>
      </c>
      <c r="C258" s="3">
        <v>1070</v>
      </c>
    </row>
    <row r="259" spans="1:3">
      <c r="A259" s="3">
        <v>259</v>
      </c>
      <c r="B259" s="3">
        <v>1213</v>
      </c>
      <c r="C259" s="3">
        <v>1229</v>
      </c>
    </row>
    <row r="260" spans="1:3">
      <c r="A260" s="3">
        <v>260</v>
      </c>
      <c r="B260" s="3">
        <v>1139</v>
      </c>
      <c r="C260" s="3">
        <v>1235</v>
      </c>
    </row>
    <row r="261" spans="1:3">
      <c r="A261" s="3">
        <v>261</v>
      </c>
      <c r="B261" s="3">
        <v>1155</v>
      </c>
      <c r="C261" s="3">
        <v>1222</v>
      </c>
    </row>
    <row r="262" spans="1:3">
      <c r="A262" s="3">
        <v>262</v>
      </c>
      <c r="B262" s="3">
        <v>1092</v>
      </c>
      <c r="C262" s="3">
        <v>1355</v>
      </c>
    </row>
    <row r="263" spans="1:3">
      <c r="A263" s="3">
        <v>263</v>
      </c>
      <c r="B263" s="3">
        <v>871</v>
      </c>
      <c r="C263" s="3">
        <v>1197</v>
      </c>
    </row>
    <row r="264" spans="1:3">
      <c r="A264" s="3">
        <v>264</v>
      </c>
      <c r="B264" s="3">
        <v>1111</v>
      </c>
      <c r="C264" s="3">
        <v>1373</v>
      </c>
    </row>
    <row r="265" spans="1:3">
      <c r="A265" s="3">
        <v>265</v>
      </c>
      <c r="B265" s="3">
        <v>808</v>
      </c>
      <c r="C265" s="3">
        <v>851</v>
      </c>
    </row>
    <row r="266" spans="1:3">
      <c r="A266" s="3">
        <v>266</v>
      </c>
      <c r="B266" s="3">
        <v>1201</v>
      </c>
      <c r="C266" s="3">
        <v>1221</v>
      </c>
    </row>
    <row r="267" spans="1:3">
      <c r="A267" s="3">
        <v>267</v>
      </c>
      <c r="B267" s="3">
        <v>1069</v>
      </c>
      <c r="C267" s="3">
        <v>908</v>
      </c>
    </row>
    <row r="268" spans="1:3">
      <c r="A268" s="3">
        <v>268</v>
      </c>
      <c r="B268" s="3">
        <v>916</v>
      </c>
      <c r="C268" s="3">
        <v>1050</v>
      </c>
    </row>
    <row r="269" spans="1:3">
      <c r="A269" s="3">
        <v>269</v>
      </c>
      <c r="B269" s="3">
        <v>1002</v>
      </c>
      <c r="C269" s="3">
        <v>1063</v>
      </c>
    </row>
    <row r="270" spans="1:3">
      <c r="A270" s="3">
        <v>270</v>
      </c>
      <c r="B270" s="3">
        <v>797</v>
      </c>
      <c r="C270" s="3">
        <v>1166</v>
      </c>
    </row>
    <row r="271" spans="1:3">
      <c r="A271" s="3">
        <v>271</v>
      </c>
      <c r="B271" s="3">
        <v>893</v>
      </c>
      <c r="C271" s="3">
        <v>1195</v>
      </c>
    </row>
    <row r="272" spans="1:3">
      <c r="A272" s="3">
        <v>272</v>
      </c>
      <c r="B272" s="3">
        <v>1059</v>
      </c>
      <c r="C272" s="3">
        <v>1330</v>
      </c>
    </row>
    <row r="273" spans="1:3">
      <c r="A273" s="3">
        <v>273</v>
      </c>
      <c r="B273" s="3">
        <v>927</v>
      </c>
      <c r="C273" s="3">
        <v>1410</v>
      </c>
    </row>
    <row r="274" spans="1:3">
      <c r="A274" s="3">
        <v>274</v>
      </c>
      <c r="B274" s="3">
        <v>1246</v>
      </c>
      <c r="C274" s="3">
        <v>1494</v>
      </c>
    </row>
    <row r="275" spans="1:3">
      <c r="A275" s="3">
        <v>275</v>
      </c>
      <c r="B275" s="3">
        <v>734</v>
      </c>
      <c r="C275" s="3">
        <v>877</v>
      </c>
    </row>
    <row r="276" spans="1:3">
      <c r="A276" s="3">
        <v>276</v>
      </c>
      <c r="B276" s="3">
        <v>1258</v>
      </c>
      <c r="C276" s="3">
        <v>1717</v>
      </c>
    </row>
    <row r="277" spans="1:3">
      <c r="A277" s="3">
        <v>277</v>
      </c>
      <c r="B277" s="3">
        <v>670</v>
      </c>
      <c r="C277" s="3">
        <v>786</v>
      </c>
    </row>
    <row r="278" spans="1:3">
      <c r="A278" s="3">
        <v>278</v>
      </c>
      <c r="B278" s="3">
        <v>1078</v>
      </c>
      <c r="C278" s="3">
        <v>1689</v>
      </c>
    </row>
    <row r="279" spans="1:3">
      <c r="A279" s="3">
        <v>279</v>
      </c>
      <c r="B279" s="3">
        <v>1294</v>
      </c>
      <c r="C279" s="3">
        <v>1713</v>
      </c>
    </row>
    <row r="280" spans="1:3">
      <c r="A280" s="3">
        <v>280</v>
      </c>
      <c r="B280" s="3">
        <v>969</v>
      </c>
      <c r="C280" s="3">
        <v>1468</v>
      </c>
    </row>
    <row r="281" spans="1:3">
      <c r="A281" s="3">
        <v>281</v>
      </c>
      <c r="B281" s="3">
        <v>994</v>
      </c>
      <c r="C281" s="3">
        <v>1322</v>
      </c>
    </row>
    <row r="282" spans="1:3">
      <c r="A282" s="3">
        <v>282</v>
      </c>
      <c r="B282" s="3">
        <v>876</v>
      </c>
      <c r="C282" s="3">
        <v>1386</v>
      </c>
    </row>
    <row r="283" spans="1:3">
      <c r="A283" s="3">
        <v>283</v>
      </c>
      <c r="B283" s="3">
        <v>661</v>
      </c>
      <c r="C283" s="3">
        <v>721</v>
      </c>
    </row>
    <row r="284" spans="1:3">
      <c r="A284" s="3">
        <v>284</v>
      </c>
      <c r="B284" s="3">
        <v>934</v>
      </c>
      <c r="C284" s="3">
        <v>940</v>
      </c>
    </row>
    <row r="285" spans="1:3">
      <c r="A285" s="3">
        <v>285</v>
      </c>
      <c r="B285" s="3">
        <v>669</v>
      </c>
      <c r="C285" s="3">
        <v>872</v>
      </c>
    </row>
    <row r="286" spans="1:3">
      <c r="A286" s="3">
        <v>286</v>
      </c>
      <c r="B286" s="3">
        <v>928</v>
      </c>
      <c r="C286" s="3">
        <v>1468</v>
      </c>
    </row>
    <row r="287" spans="1:3">
      <c r="A287" s="3">
        <v>287</v>
      </c>
      <c r="B287" s="3">
        <v>1021</v>
      </c>
      <c r="C287" s="3">
        <v>1640</v>
      </c>
    </row>
    <row r="288" spans="1:3">
      <c r="A288" s="3">
        <v>288</v>
      </c>
      <c r="B288" s="3">
        <v>1009</v>
      </c>
      <c r="C288" s="3">
        <v>1521</v>
      </c>
    </row>
    <row r="289" spans="1:3">
      <c r="A289" s="3">
        <v>289</v>
      </c>
      <c r="B289" s="3">
        <v>1047</v>
      </c>
      <c r="C289" s="3">
        <v>1428</v>
      </c>
    </row>
    <row r="290" spans="1:3">
      <c r="A290" s="3">
        <v>290</v>
      </c>
      <c r="B290" s="3">
        <v>1038</v>
      </c>
      <c r="C290" s="3">
        <v>1386</v>
      </c>
    </row>
    <row r="291" spans="1:3">
      <c r="A291" s="3">
        <v>291</v>
      </c>
      <c r="B291" s="3">
        <v>1173</v>
      </c>
      <c r="C291" s="3">
        <v>1461</v>
      </c>
    </row>
    <row r="292" spans="1:3">
      <c r="A292" s="3">
        <v>292</v>
      </c>
      <c r="B292" s="3">
        <v>892</v>
      </c>
      <c r="C292" s="3">
        <v>1284</v>
      </c>
    </row>
    <row r="293" spans="1:3">
      <c r="A293" s="3">
        <v>293</v>
      </c>
      <c r="B293" s="3">
        <v>820</v>
      </c>
      <c r="C293" s="3">
        <v>1130</v>
      </c>
    </row>
    <row r="294" spans="1:3">
      <c r="A294" s="3">
        <v>294</v>
      </c>
      <c r="B294" s="3">
        <v>955</v>
      </c>
      <c r="C294" s="3">
        <v>918</v>
      </c>
    </row>
    <row r="295" spans="1:3">
      <c r="A295" s="3">
        <v>295</v>
      </c>
      <c r="B295" s="3">
        <v>632</v>
      </c>
      <c r="C295" s="3">
        <v>652</v>
      </c>
    </row>
    <row r="296" spans="1:3">
      <c r="A296" s="3">
        <v>296</v>
      </c>
      <c r="B296" s="3">
        <v>1212</v>
      </c>
      <c r="C296" s="3">
        <v>1684</v>
      </c>
    </row>
    <row r="297" spans="1:3">
      <c r="A297" s="3">
        <v>297</v>
      </c>
      <c r="B297" s="3">
        <v>947</v>
      </c>
      <c r="C297" s="3">
        <v>1255</v>
      </c>
    </row>
    <row r="298" spans="1:3">
      <c r="A298" s="3">
        <v>298</v>
      </c>
      <c r="B298" s="3">
        <v>1176</v>
      </c>
      <c r="C298" s="3">
        <v>1463</v>
      </c>
    </row>
    <row r="299" spans="1:3">
      <c r="A299" s="3">
        <v>299</v>
      </c>
      <c r="B299" s="3">
        <v>1058</v>
      </c>
      <c r="C299" s="3">
        <v>1359</v>
      </c>
    </row>
    <row r="300" spans="1:3">
      <c r="A300" s="3">
        <v>300</v>
      </c>
      <c r="B300" s="3">
        <v>1106</v>
      </c>
      <c r="C300" s="3">
        <v>1912</v>
      </c>
    </row>
    <row r="301" spans="1:3">
      <c r="A301" s="3">
        <v>301</v>
      </c>
      <c r="B301" s="3">
        <v>821</v>
      </c>
      <c r="C301" s="3">
        <v>794</v>
      </c>
    </row>
    <row r="302" spans="1:3">
      <c r="A302" s="3">
        <v>302</v>
      </c>
      <c r="B302" s="3">
        <v>917</v>
      </c>
      <c r="C302" s="3">
        <v>766</v>
      </c>
    </row>
    <row r="303" spans="1:3">
      <c r="A303" s="3">
        <v>303</v>
      </c>
      <c r="B303" s="3">
        <v>1142</v>
      </c>
      <c r="C303" s="3">
        <v>1761</v>
      </c>
    </row>
    <row r="304" spans="1:3">
      <c r="A304" s="3">
        <v>304</v>
      </c>
      <c r="B304" s="3">
        <v>869</v>
      </c>
      <c r="C304" s="3">
        <v>911</v>
      </c>
    </row>
    <row r="305" spans="1:3">
      <c r="A305" s="3">
        <v>305</v>
      </c>
      <c r="B305" s="3">
        <v>993</v>
      </c>
      <c r="C305" s="3">
        <v>867</v>
      </c>
    </row>
    <row r="306" spans="1:3">
      <c r="A306" s="3">
        <v>306</v>
      </c>
      <c r="B306" s="3">
        <v>1095</v>
      </c>
      <c r="C306" s="3">
        <v>1365</v>
      </c>
    </row>
    <row r="307" spans="1:3">
      <c r="A307" s="3">
        <v>307</v>
      </c>
      <c r="B307" s="3">
        <v>1082</v>
      </c>
      <c r="C307" s="3">
        <v>1284</v>
      </c>
    </row>
    <row r="308" spans="1:3">
      <c r="A308" s="3">
        <v>308</v>
      </c>
      <c r="B308" s="3">
        <v>1264</v>
      </c>
      <c r="C308" s="3">
        <v>1844</v>
      </c>
    </row>
    <row r="309" spans="1:3">
      <c r="A309" s="3">
        <v>309</v>
      </c>
      <c r="B309" s="3">
        <v>1122</v>
      </c>
      <c r="C309" s="3">
        <v>1688</v>
      </c>
    </row>
    <row r="310" spans="1:3">
      <c r="A310" s="3">
        <v>310</v>
      </c>
      <c r="B310" s="3">
        <v>1167</v>
      </c>
      <c r="C310" s="3">
        <v>1543</v>
      </c>
    </row>
    <row r="311" spans="1:3">
      <c r="A311" s="3">
        <v>311</v>
      </c>
      <c r="B311" s="3">
        <v>909</v>
      </c>
      <c r="C311" s="3">
        <v>1207</v>
      </c>
    </row>
    <row r="312" spans="1:3">
      <c r="A312" s="3">
        <v>312</v>
      </c>
      <c r="B312" s="3">
        <v>1017</v>
      </c>
      <c r="C312" s="3">
        <v>1361</v>
      </c>
    </row>
    <row r="313" spans="1:3">
      <c r="A313" s="3">
        <v>313</v>
      </c>
      <c r="B313" s="3">
        <v>1321</v>
      </c>
      <c r="C313" s="3">
        <v>2322</v>
      </c>
    </row>
    <row r="314" spans="1:3">
      <c r="A314" s="3">
        <v>314</v>
      </c>
      <c r="B314" s="3">
        <v>863</v>
      </c>
      <c r="C314" s="3">
        <v>889</v>
      </c>
    </row>
    <row r="315" spans="1:3">
      <c r="A315" s="3">
        <v>315</v>
      </c>
      <c r="B315" s="3">
        <v>944</v>
      </c>
      <c r="C315" s="3">
        <v>1143</v>
      </c>
    </row>
    <row r="316" spans="1:3">
      <c r="A316" s="3">
        <v>316</v>
      </c>
      <c r="B316" s="3">
        <v>1174</v>
      </c>
      <c r="C316" s="3">
        <v>1615</v>
      </c>
    </row>
    <row r="317" spans="1:3">
      <c r="A317" s="3">
        <v>317</v>
      </c>
      <c r="B317" s="3">
        <v>770</v>
      </c>
      <c r="C317" s="3">
        <v>697</v>
      </c>
    </row>
    <row r="318" spans="1:3">
      <c r="A318" s="3">
        <v>318</v>
      </c>
      <c r="B318" s="3">
        <v>532</v>
      </c>
      <c r="C318" s="3">
        <v>560</v>
      </c>
    </row>
    <row r="319" spans="1:3">
      <c r="A319" s="3">
        <v>319</v>
      </c>
      <c r="B319" s="3">
        <v>1306</v>
      </c>
      <c r="C319" s="3">
        <v>1621</v>
      </c>
    </row>
    <row r="320" spans="1:3">
      <c r="A320" s="3">
        <v>320</v>
      </c>
      <c r="B320" s="3">
        <v>737</v>
      </c>
      <c r="C320" s="3">
        <v>812</v>
      </c>
    </row>
    <row r="321" spans="1:3">
      <c r="A321" s="3">
        <v>321</v>
      </c>
      <c r="B321" s="3">
        <v>907</v>
      </c>
      <c r="C321" s="3">
        <v>1038</v>
      </c>
    </row>
    <row r="322" spans="1:3">
      <c r="A322" s="3">
        <v>322</v>
      </c>
      <c r="B322" s="3">
        <v>1207</v>
      </c>
      <c r="C322" s="3">
        <v>1500</v>
      </c>
    </row>
    <row r="323" spans="1:3">
      <c r="A323" s="3">
        <v>323</v>
      </c>
      <c r="B323" s="3">
        <v>1065</v>
      </c>
      <c r="C323" s="3">
        <v>1197</v>
      </c>
    </row>
    <row r="324" spans="1:3">
      <c r="A324" s="3">
        <v>324</v>
      </c>
      <c r="B324" s="3">
        <v>845</v>
      </c>
      <c r="C324" s="3">
        <v>772</v>
      </c>
    </row>
    <row r="325" spans="1:3">
      <c r="A325" s="3">
        <v>325</v>
      </c>
      <c r="B325" s="3">
        <v>818</v>
      </c>
      <c r="C325" s="3">
        <v>1162</v>
      </c>
    </row>
    <row r="326" spans="1:3">
      <c r="A326" s="3">
        <v>326</v>
      </c>
      <c r="B326" s="3">
        <v>1060</v>
      </c>
      <c r="C326" s="3">
        <v>1497</v>
      </c>
    </row>
    <row r="327" spans="1:3">
      <c r="A327" s="3">
        <v>327</v>
      </c>
      <c r="B327" s="3">
        <v>1084</v>
      </c>
      <c r="C327" s="3">
        <v>1202</v>
      </c>
    </row>
    <row r="328" spans="1:3">
      <c r="A328" s="3">
        <v>328</v>
      </c>
      <c r="B328" s="3">
        <v>1096</v>
      </c>
      <c r="C328" s="3">
        <v>1583</v>
      </c>
    </row>
    <row r="329" spans="1:3">
      <c r="A329" s="3">
        <v>329</v>
      </c>
      <c r="B329" s="3">
        <v>733</v>
      </c>
      <c r="C329" s="3">
        <v>779</v>
      </c>
    </row>
    <row r="330" spans="1:3">
      <c r="A330" s="3">
        <v>330</v>
      </c>
      <c r="B330" s="3">
        <v>1183</v>
      </c>
      <c r="C330" s="3">
        <v>1475</v>
      </c>
    </row>
    <row r="331" spans="1:3">
      <c r="A331" s="3">
        <v>331</v>
      </c>
      <c r="B331" s="3">
        <v>1193</v>
      </c>
      <c r="C331" s="3">
        <v>1753</v>
      </c>
    </row>
    <row r="332" spans="1:3">
      <c r="A332" s="3">
        <v>332</v>
      </c>
      <c r="B332" s="3">
        <v>838</v>
      </c>
      <c r="C332" s="3">
        <v>822</v>
      </c>
    </row>
    <row r="333" spans="1:3">
      <c r="A333" s="3">
        <v>333</v>
      </c>
      <c r="B333" s="3">
        <v>752</v>
      </c>
      <c r="C333" s="3">
        <v>1214</v>
      </c>
    </row>
    <row r="334" spans="1:3">
      <c r="A334" s="3">
        <v>334</v>
      </c>
      <c r="B334" s="3">
        <v>1089</v>
      </c>
      <c r="C334" s="3">
        <v>1626</v>
      </c>
    </row>
    <row r="335" spans="1:3">
      <c r="A335" s="3">
        <v>335</v>
      </c>
      <c r="B335" s="3">
        <v>1355</v>
      </c>
      <c r="C335" s="3">
        <v>2002</v>
      </c>
    </row>
    <row r="336" spans="1:3">
      <c r="A336" s="3">
        <v>336</v>
      </c>
      <c r="B336" s="3">
        <v>1010</v>
      </c>
      <c r="C336" s="3">
        <v>1661</v>
      </c>
    </row>
    <row r="337" spans="1:3">
      <c r="A337" s="3">
        <v>337</v>
      </c>
      <c r="B337" s="3">
        <v>980</v>
      </c>
      <c r="C337" s="3">
        <v>1307</v>
      </c>
    </row>
    <row r="338" spans="1:3">
      <c r="A338" s="3">
        <v>338</v>
      </c>
      <c r="B338" s="3">
        <v>1000</v>
      </c>
      <c r="C338" s="3">
        <v>909</v>
      </c>
    </row>
    <row r="339" spans="1:3">
      <c r="A339" s="3">
        <v>339</v>
      </c>
      <c r="B339" s="3">
        <v>1253</v>
      </c>
      <c r="C339" s="3">
        <v>1655</v>
      </c>
    </row>
    <row r="340" spans="1:3">
      <c r="A340" s="3">
        <v>340</v>
      </c>
      <c r="B340" s="3">
        <v>899</v>
      </c>
      <c r="C340" s="3">
        <v>1336</v>
      </c>
    </row>
    <row r="341" spans="1:3">
      <c r="A341" s="3">
        <v>341</v>
      </c>
      <c r="B341" s="3">
        <v>800</v>
      </c>
      <c r="C341" s="3">
        <v>839</v>
      </c>
    </row>
    <row r="342" spans="1:3">
      <c r="A342" s="3">
        <v>342</v>
      </c>
      <c r="B342" s="3">
        <v>1131</v>
      </c>
      <c r="C342" s="3">
        <v>1359</v>
      </c>
    </row>
    <row r="343" spans="1:3">
      <c r="A343" s="3">
        <v>343</v>
      </c>
      <c r="B343" s="3">
        <v>964</v>
      </c>
      <c r="C343" s="3">
        <v>1059</v>
      </c>
    </row>
    <row r="344" spans="1:3">
      <c r="A344" s="3">
        <v>344</v>
      </c>
      <c r="B344" s="3">
        <v>615</v>
      </c>
      <c r="C344" s="3">
        <v>717</v>
      </c>
    </row>
    <row r="345" spans="1:3">
      <c r="A345" s="3">
        <v>345</v>
      </c>
      <c r="B345" s="3">
        <v>1140</v>
      </c>
      <c r="C345" s="3">
        <v>1386</v>
      </c>
    </row>
    <row r="346" spans="1:3">
      <c r="A346" s="3">
        <v>346</v>
      </c>
      <c r="B346" s="3">
        <v>843</v>
      </c>
      <c r="C346" s="3">
        <v>961</v>
      </c>
    </row>
    <row r="347" spans="1:3">
      <c r="A347" s="3">
        <v>347</v>
      </c>
      <c r="B347" s="3">
        <v>1213</v>
      </c>
      <c r="C347" s="3">
        <v>1717</v>
      </c>
    </row>
    <row r="348" spans="1:3">
      <c r="A348" s="3">
        <v>348</v>
      </c>
      <c r="B348" s="3">
        <v>1230</v>
      </c>
      <c r="C348" s="3">
        <v>2043</v>
      </c>
    </row>
    <row r="349" spans="1:3">
      <c r="A349" s="3">
        <v>349</v>
      </c>
      <c r="B349" s="3">
        <v>1018</v>
      </c>
      <c r="C349" s="3">
        <v>1034</v>
      </c>
    </row>
    <row r="350" spans="1:3">
      <c r="A350" s="3">
        <v>350</v>
      </c>
      <c r="B350" s="3">
        <v>929</v>
      </c>
      <c r="C350" s="3">
        <v>1141</v>
      </c>
    </row>
    <row r="351" spans="1:3">
      <c r="A351" s="3">
        <v>351</v>
      </c>
      <c r="B351" s="3">
        <v>1207</v>
      </c>
      <c r="C351" s="3">
        <v>1655</v>
      </c>
    </row>
    <row r="352" spans="1:3">
      <c r="A352" s="3">
        <v>352</v>
      </c>
      <c r="B352" s="3">
        <v>533</v>
      </c>
      <c r="C352" s="3">
        <v>554</v>
      </c>
    </row>
    <row r="353" spans="1:3">
      <c r="A353" s="3">
        <v>353</v>
      </c>
      <c r="B353" s="3">
        <v>656</v>
      </c>
      <c r="C353" s="3">
        <v>784</v>
      </c>
    </row>
    <row r="354" spans="1:3">
      <c r="A354" s="3">
        <v>354</v>
      </c>
      <c r="B354" s="3">
        <v>948</v>
      </c>
      <c r="C354" s="3">
        <v>1496</v>
      </c>
    </row>
    <row r="355" spans="1:3">
      <c r="A355" s="3">
        <v>355</v>
      </c>
      <c r="B355" s="3">
        <v>885</v>
      </c>
      <c r="C355" s="3">
        <v>870</v>
      </c>
    </row>
    <row r="356" spans="1:3">
      <c r="A356" s="3">
        <v>356</v>
      </c>
      <c r="B356" s="3">
        <v>510</v>
      </c>
      <c r="C356" s="3">
        <v>598</v>
      </c>
    </row>
    <row r="357" spans="1:3">
      <c r="A357" s="3">
        <v>357</v>
      </c>
      <c r="B357" s="3">
        <v>837</v>
      </c>
      <c r="C357" s="3">
        <v>727</v>
      </c>
    </row>
    <row r="358" spans="1:3">
      <c r="A358" s="3">
        <v>358</v>
      </c>
      <c r="B358" s="3">
        <v>733</v>
      </c>
      <c r="C358" s="3">
        <v>1067</v>
      </c>
    </row>
    <row r="359" spans="1:3">
      <c r="A359" s="3">
        <v>359</v>
      </c>
      <c r="B359" s="3">
        <v>855</v>
      </c>
      <c r="C359" s="3">
        <v>1093</v>
      </c>
    </row>
    <row r="360" spans="1:3">
      <c r="A360" s="3">
        <v>360</v>
      </c>
      <c r="B360" s="3">
        <v>932</v>
      </c>
      <c r="C360" s="3">
        <v>988</v>
      </c>
    </row>
    <row r="361" spans="1:3">
      <c r="A361" s="3">
        <v>361</v>
      </c>
      <c r="B361" s="3">
        <v>874</v>
      </c>
      <c r="C361" s="3">
        <v>1083</v>
      </c>
    </row>
    <row r="362" spans="1:3">
      <c r="A362" s="3">
        <v>362</v>
      </c>
      <c r="B362" s="3">
        <v>1195</v>
      </c>
      <c r="C362" s="3">
        <v>1665</v>
      </c>
    </row>
    <row r="363" spans="1:3">
      <c r="A363" s="3">
        <v>363</v>
      </c>
      <c r="B363" s="3">
        <v>1133</v>
      </c>
      <c r="C363" s="3">
        <v>1317</v>
      </c>
    </row>
    <row r="364" spans="1:3">
      <c r="A364" s="3">
        <v>364</v>
      </c>
      <c r="B364" s="3">
        <v>1231</v>
      </c>
      <c r="C364" s="3">
        <v>1752</v>
      </c>
    </row>
    <row r="365" spans="1:3">
      <c r="A365" s="3">
        <v>365</v>
      </c>
      <c r="B365" s="3">
        <v>905</v>
      </c>
      <c r="C365" s="3">
        <v>1145</v>
      </c>
    </row>
    <row r="366" spans="1:3">
      <c r="A366" s="3">
        <v>366</v>
      </c>
      <c r="B366" s="3">
        <v>1096</v>
      </c>
      <c r="C366" s="3">
        <v>1584</v>
      </c>
    </row>
    <row r="367" spans="1:3">
      <c r="A367" s="3">
        <v>367</v>
      </c>
      <c r="B367" s="3">
        <v>851</v>
      </c>
      <c r="C367" s="3">
        <v>1393</v>
      </c>
    </row>
    <row r="368" spans="1:3">
      <c r="A368" s="3">
        <v>368</v>
      </c>
      <c r="B368" s="3">
        <v>848</v>
      </c>
      <c r="C368" s="3">
        <v>1461</v>
      </c>
    </row>
    <row r="369" spans="1:3">
      <c r="A369" s="3">
        <v>369</v>
      </c>
      <c r="B369" s="3">
        <v>851</v>
      </c>
      <c r="C369" s="3">
        <v>1319</v>
      </c>
    </row>
    <row r="370" spans="1:3">
      <c r="A370" s="3">
        <v>370</v>
      </c>
      <c r="B370" s="3">
        <v>1121</v>
      </c>
      <c r="C370" s="3">
        <v>988</v>
      </c>
    </row>
    <row r="371" spans="1:3">
      <c r="A371" s="3">
        <v>371</v>
      </c>
      <c r="B371" s="3">
        <v>1140</v>
      </c>
      <c r="C371" s="3">
        <v>1188</v>
      </c>
    </row>
    <row r="372" spans="1:3">
      <c r="A372" s="3">
        <v>372</v>
      </c>
      <c r="B372" s="3">
        <v>631</v>
      </c>
      <c r="C372" s="3">
        <v>628</v>
      </c>
    </row>
    <row r="373" spans="1:3">
      <c r="A373" s="3">
        <v>373</v>
      </c>
      <c r="B373" s="3">
        <v>673</v>
      </c>
      <c r="C373" s="3">
        <v>747</v>
      </c>
    </row>
    <row r="374" spans="1:3">
      <c r="A374" s="3">
        <v>374</v>
      </c>
      <c r="B374" s="3">
        <v>1140</v>
      </c>
      <c r="C374" s="3">
        <v>1345</v>
      </c>
    </row>
    <row r="375" spans="1:3">
      <c r="A375" s="3">
        <v>375</v>
      </c>
      <c r="B375" s="3">
        <v>798</v>
      </c>
      <c r="C375" s="3">
        <v>751</v>
      </c>
    </row>
    <row r="376" spans="1:3">
      <c r="A376" s="3">
        <v>376</v>
      </c>
      <c r="B376" s="3">
        <v>1336</v>
      </c>
      <c r="C376" s="3">
        <v>1617</v>
      </c>
    </row>
    <row r="377" spans="1:3">
      <c r="A377" s="3">
        <v>377</v>
      </c>
      <c r="B377" s="3">
        <v>671</v>
      </c>
      <c r="C377" s="3">
        <v>890</v>
      </c>
    </row>
    <row r="378" spans="1:3">
      <c r="A378" s="3">
        <v>378</v>
      </c>
      <c r="B378" s="3">
        <v>827</v>
      </c>
      <c r="C378" s="3">
        <v>888</v>
      </c>
    </row>
    <row r="379" spans="1:3">
      <c r="A379" s="3">
        <v>379</v>
      </c>
      <c r="B379" s="3">
        <v>1064</v>
      </c>
      <c r="C379" s="3">
        <v>907</v>
      </c>
    </row>
    <row r="380" spans="1:3">
      <c r="A380" s="3">
        <v>380</v>
      </c>
      <c r="B380" s="3">
        <v>1165</v>
      </c>
      <c r="C380" s="3">
        <v>1472</v>
      </c>
    </row>
    <row r="381" spans="1:3">
      <c r="A381" s="3">
        <v>381</v>
      </c>
      <c r="B381" s="3">
        <v>981</v>
      </c>
      <c r="C381" s="3">
        <v>1125</v>
      </c>
    </row>
    <row r="382" spans="1:3">
      <c r="A382" s="3">
        <v>382</v>
      </c>
      <c r="B382" s="3">
        <v>967</v>
      </c>
      <c r="C382" s="3">
        <v>906</v>
      </c>
    </row>
    <row r="383" spans="1:3">
      <c r="A383" s="3">
        <v>383</v>
      </c>
      <c r="B383" s="3">
        <v>941</v>
      </c>
      <c r="C383" s="3">
        <v>1216</v>
      </c>
    </row>
    <row r="384" spans="1:3">
      <c r="A384" s="3">
        <v>384</v>
      </c>
      <c r="B384" s="3">
        <v>981</v>
      </c>
      <c r="C384" s="3">
        <v>1355</v>
      </c>
    </row>
    <row r="385" spans="1:3">
      <c r="A385" s="3">
        <v>385</v>
      </c>
      <c r="B385" s="3">
        <v>849</v>
      </c>
      <c r="C385" s="3">
        <v>857</v>
      </c>
    </row>
    <row r="386" spans="1:3">
      <c r="A386" s="3">
        <v>386</v>
      </c>
      <c r="B386" s="3">
        <v>884</v>
      </c>
      <c r="C386" s="3">
        <v>1163</v>
      </c>
    </row>
    <row r="387" spans="1:3">
      <c r="A387" s="3">
        <v>387</v>
      </c>
      <c r="B387" s="3">
        <v>1226</v>
      </c>
      <c r="C387" s="3">
        <v>2032</v>
      </c>
    </row>
    <row r="388" spans="1:3">
      <c r="A388" s="3">
        <v>388</v>
      </c>
      <c r="B388" s="3">
        <v>688</v>
      </c>
      <c r="C388" s="3">
        <v>831</v>
      </c>
    </row>
    <row r="389" spans="1:3">
      <c r="A389" s="3">
        <v>389</v>
      </c>
      <c r="B389" s="3">
        <v>1145</v>
      </c>
      <c r="C389" s="3">
        <v>1917</v>
      </c>
    </row>
    <row r="390" spans="1:3">
      <c r="A390" s="3">
        <v>390</v>
      </c>
      <c r="B390" s="3">
        <v>938</v>
      </c>
      <c r="C390" s="3">
        <v>1178</v>
      </c>
    </row>
    <row r="391" spans="1:3">
      <c r="A391" s="3">
        <v>391</v>
      </c>
      <c r="B391" s="3">
        <v>1028</v>
      </c>
      <c r="C391" s="3">
        <v>1285</v>
      </c>
    </row>
    <row r="392" spans="1:3">
      <c r="A392" s="3">
        <v>392</v>
      </c>
      <c r="B392" s="3">
        <v>935</v>
      </c>
      <c r="C392" s="3">
        <v>1197</v>
      </c>
    </row>
    <row r="393" spans="1:3">
      <c r="A393" s="3">
        <v>393</v>
      </c>
      <c r="B393" s="3">
        <v>1031</v>
      </c>
      <c r="C393" s="3">
        <v>924</v>
      </c>
    </row>
    <row r="394" spans="1:3">
      <c r="A394" s="3">
        <v>394</v>
      </c>
      <c r="B394" s="3">
        <v>832</v>
      </c>
      <c r="C394" s="3">
        <v>932</v>
      </c>
    </row>
    <row r="395" spans="1:3">
      <c r="A395" s="3">
        <v>395</v>
      </c>
      <c r="B395" s="3">
        <v>1073</v>
      </c>
      <c r="C395" s="3">
        <v>1064</v>
      </c>
    </row>
    <row r="396" spans="1:3">
      <c r="A396" s="3">
        <v>396</v>
      </c>
      <c r="B396" s="3">
        <v>1117</v>
      </c>
      <c r="C396" s="3">
        <v>1526</v>
      </c>
    </row>
    <row r="397" spans="1:3">
      <c r="A397" s="3">
        <v>397</v>
      </c>
      <c r="B397" s="3">
        <v>847</v>
      </c>
      <c r="C397" s="3">
        <v>743</v>
      </c>
    </row>
    <row r="398" spans="1:3">
      <c r="A398" s="3">
        <v>398</v>
      </c>
      <c r="B398" s="3">
        <v>1248</v>
      </c>
      <c r="C398" s="3">
        <v>1634</v>
      </c>
    </row>
    <row r="399" spans="1:3">
      <c r="A399" s="3">
        <v>399</v>
      </c>
      <c r="B399" s="3">
        <v>635</v>
      </c>
      <c r="C399" s="3">
        <v>583</v>
      </c>
    </row>
    <row r="400" spans="1:3">
      <c r="A400" s="3">
        <v>400</v>
      </c>
      <c r="B400" s="3">
        <v>803</v>
      </c>
      <c r="C400" s="3">
        <v>870</v>
      </c>
    </row>
    <row r="401" spans="1:3">
      <c r="A401" s="3">
        <v>401</v>
      </c>
      <c r="B401" s="3">
        <v>938</v>
      </c>
      <c r="C401" s="3">
        <v>1186</v>
      </c>
    </row>
    <row r="402" spans="1:3">
      <c r="A402" s="3">
        <v>402</v>
      </c>
      <c r="B402" s="3">
        <v>1150</v>
      </c>
      <c r="C402" s="3">
        <v>1408</v>
      </c>
    </row>
    <row r="403" spans="1:3">
      <c r="A403" s="3">
        <v>403</v>
      </c>
      <c r="B403" s="3">
        <v>529</v>
      </c>
      <c r="C403" s="3">
        <v>667</v>
      </c>
    </row>
    <row r="404" spans="1:3">
      <c r="A404" s="3">
        <v>404</v>
      </c>
      <c r="B404" s="3">
        <v>1109</v>
      </c>
      <c r="C404" s="3">
        <v>1218</v>
      </c>
    </row>
    <row r="405" spans="1:3">
      <c r="A405" s="3">
        <v>405</v>
      </c>
      <c r="B405" s="3">
        <v>795</v>
      </c>
      <c r="C405" s="3">
        <v>749</v>
      </c>
    </row>
    <row r="406" spans="1:3">
      <c r="A406" s="3">
        <v>406</v>
      </c>
      <c r="B406" s="3">
        <v>961</v>
      </c>
      <c r="C406" s="3">
        <v>958</v>
      </c>
    </row>
    <row r="407" spans="1:3">
      <c r="A407" s="3">
        <v>407</v>
      </c>
      <c r="B407" s="3">
        <v>854</v>
      </c>
      <c r="C407" s="3">
        <v>795</v>
      </c>
    </row>
    <row r="408" spans="1:3">
      <c r="A408" s="3">
        <v>408</v>
      </c>
      <c r="B408" s="3">
        <v>632</v>
      </c>
      <c r="C408" s="3">
        <v>640</v>
      </c>
    </row>
    <row r="409" spans="1:3">
      <c r="A409" s="3">
        <v>409</v>
      </c>
      <c r="B409" s="3">
        <v>1244</v>
      </c>
      <c r="C409" s="3">
        <v>1215</v>
      </c>
    </row>
    <row r="410" spans="1:3">
      <c r="A410" s="3">
        <v>410</v>
      </c>
      <c r="B410" s="3">
        <v>874</v>
      </c>
      <c r="C410" s="3">
        <v>1138</v>
      </c>
    </row>
    <row r="411" spans="1:3">
      <c r="A411" s="3">
        <v>411</v>
      </c>
      <c r="B411" s="3">
        <v>723</v>
      </c>
      <c r="C411" s="3">
        <v>890</v>
      </c>
    </row>
    <row r="412" spans="1:3">
      <c r="A412" s="3">
        <v>412</v>
      </c>
      <c r="B412" s="3">
        <v>1171</v>
      </c>
      <c r="C412" s="3">
        <v>903</v>
      </c>
    </row>
    <row r="413" spans="1:3">
      <c r="A413" s="3">
        <v>413</v>
      </c>
      <c r="B413" s="3">
        <v>677</v>
      </c>
      <c r="C413" s="3">
        <v>818</v>
      </c>
    </row>
    <row r="414" spans="1:3">
      <c r="A414" s="3">
        <v>414</v>
      </c>
      <c r="B414" s="3">
        <v>790</v>
      </c>
      <c r="C414" s="3">
        <v>1101</v>
      </c>
    </row>
    <row r="415" spans="1:3">
      <c r="A415" s="3">
        <v>415</v>
      </c>
      <c r="B415" s="3">
        <v>1232</v>
      </c>
      <c r="C415" s="3">
        <v>2004</v>
      </c>
    </row>
    <row r="416" spans="1:3">
      <c r="A416" s="3">
        <v>416</v>
      </c>
      <c r="B416" s="3">
        <v>836</v>
      </c>
      <c r="C416" s="3">
        <v>1161</v>
      </c>
    </row>
    <row r="417" spans="1:3">
      <c r="A417" s="3">
        <v>417</v>
      </c>
      <c r="B417" s="3">
        <v>799</v>
      </c>
      <c r="C417" s="3">
        <v>743</v>
      </c>
    </row>
    <row r="418" spans="1:3">
      <c r="A418" s="3">
        <v>418</v>
      </c>
      <c r="B418" s="3">
        <v>1111</v>
      </c>
      <c r="C418" s="3">
        <v>1822</v>
      </c>
    </row>
    <row r="419" spans="1:3">
      <c r="A419" s="3">
        <v>419</v>
      </c>
      <c r="B419" s="3">
        <v>944</v>
      </c>
      <c r="C419" s="3">
        <v>1237</v>
      </c>
    </row>
    <row r="420" spans="1:3">
      <c r="A420" s="3">
        <v>420</v>
      </c>
      <c r="B420" s="3">
        <v>882</v>
      </c>
      <c r="C420" s="3">
        <v>853</v>
      </c>
    </row>
    <row r="421" spans="1:3">
      <c r="A421" s="3">
        <v>421</v>
      </c>
      <c r="B421" s="3">
        <v>1174</v>
      </c>
      <c r="C421" s="3">
        <v>1489</v>
      </c>
    </row>
    <row r="422" spans="1:3">
      <c r="A422" s="3">
        <v>422</v>
      </c>
      <c r="B422" s="3">
        <v>1209</v>
      </c>
      <c r="C422" s="3">
        <v>1683</v>
      </c>
    </row>
    <row r="423" spans="1:3">
      <c r="A423" s="3">
        <v>423</v>
      </c>
      <c r="B423" s="3">
        <v>1055</v>
      </c>
      <c r="C423" s="3">
        <v>1821</v>
      </c>
    </row>
    <row r="424" spans="1:3">
      <c r="A424" s="3">
        <v>424</v>
      </c>
      <c r="B424" s="3">
        <v>1009</v>
      </c>
      <c r="C424" s="3">
        <v>1221</v>
      </c>
    </row>
    <row r="425" spans="1:3">
      <c r="A425" s="3">
        <v>425</v>
      </c>
      <c r="B425" s="3">
        <v>1457</v>
      </c>
      <c r="C425" s="3">
        <v>1526</v>
      </c>
    </row>
    <row r="426" spans="1:3">
      <c r="A426" s="3">
        <v>426</v>
      </c>
      <c r="B426" s="3">
        <v>944</v>
      </c>
      <c r="C426" s="3">
        <v>1308</v>
      </c>
    </row>
    <row r="427" spans="1:3">
      <c r="A427" s="3">
        <v>427</v>
      </c>
      <c r="B427" s="3">
        <v>815</v>
      </c>
      <c r="C427" s="3">
        <v>1146</v>
      </c>
    </row>
    <row r="428" spans="1:3">
      <c r="A428" s="3">
        <v>428</v>
      </c>
      <c r="B428" s="3">
        <v>1149</v>
      </c>
      <c r="C428" s="3">
        <v>1505</v>
      </c>
    </row>
    <row r="429" spans="1:3">
      <c r="A429" s="3">
        <v>429</v>
      </c>
      <c r="B429" s="3">
        <v>968</v>
      </c>
      <c r="C429" s="3">
        <v>885</v>
      </c>
    </row>
    <row r="430" spans="1:3">
      <c r="A430" s="3">
        <v>430</v>
      </c>
      <c r="B430" s="3">
        <v>1099</v>
      </c>
      <c r="C430" s="3">
        <v>1233</v>
      </c>
    </row>
    <row r="431" spans="1:3">
      <c r="A431" s="3">
        <v>431</v>
      </c>
      <c r="B431" s="3">
        <v>1056</v>
      </c>
      <c r="C431" s="3">
        <v>1284</v>
      </c>
    </row>
    <row r="432" spans="1:3">
      <c r="A432" s="3">
        <v>432</v>
      </c>
      <c r="B432" s="3">
        <v>1031</v>
      </c>
      <c r="C432" s="3">
        <v>1171</v>
      </c>
    </row>
    <row r="433" spans="1:3">
      <c r="A433" s="3">
        <v>433</v>
      </c>
      <c r="B433" s="3">
        <v>626</v>
      </c>
      <c r="C433" s="3">
        <v>616</v>
      </c>
    </row>
    <row r="434" spans="1:3">
      <c r="A434" s="3">
        <v>434</v>
      </c>
      <c r="B434" s="3">
        <v>1129</v>
      </c>
      <c r="C434" s="3">
        <v>1700</v>
      </c>
    </row>
    <row r="435" spans="1:3">
      <c r="A435" s="3">
        <v>435</v>
      </c>
      <c r="B435" s="3">
        <v>609</v>
      </c>
      <c r="C435" s="3">
        <v>678</v>
      </c>
    </row>
    <row r="436" spans="1:3">
      <c r="A436" s="3">
        <v>436</v>
      </c>
      <c r="B436" s="3">
        <v>1125</v>
      </c>
      <c r="C436" s="3">
        <v>1400</v>
      </c>
    </row>
    <row r="437" spans="1:3">
      <c r="A437" s="3">
        <v>437</v>
      </c>
      <c r="B437" s="3">
        <v>869</v>
      </c>
      <c r="C437" s="3">
        <v>794</v>
      </c>
    </row>
    <row r="438" spans="1:3">
      <c r="A438" s="3">
        <v>438</v>
      </c>
      <c r="B438" s="3">
        <v>895</v>
      </c>
      <c r="C438" s="3">
        <v>878</v>
      </c>
    </row>
    <row r="439" spans="1:3">
      <c r="A439" s="3">
        <v>439</v>
      </c>
      <c r="B439" s="3">
        <v>615</v>
      </c>
      <c r="C439" s="3">
        <v>649</v>
      </c>
    </row>
    <row r="440" spans="1:3">
      <c r="A440" s="3">
        <v>440</v>
      </c>
      <c r="B440" s="3">
        <v>949</v>
      </c>
      <c r="C440" s="3">
        <v>1136</v>
      </c>
    </row>
    <row r="441" spans="1:3">
      <c r="A441" s="3">
        <v>441</v>
      </c>
      <c r="B441" s="3">
        <v>940</v>
      </c>
      <c r="C441" s="3">
        <v>1426</v>
      </c>
    </row>
    <row r="442" spans="1:3">
      <c r="A442" s="3">
        <v>442</v>
      </c>
      <c r="B442" s="3">
        <v>1072</v>
      </c>
      <c r="C442" s="3">
        <v>1542</v>
      </c>
    </row>
    <row r="443" spans="1:3">
      <c r="A443" s="3">
        <v>443</v>
      </c>
      <c r="B443" s="3">
        <v>874</v>
      </c>
      <c r="C443" s="3">
        <v>1325</v>
      </c>
    </row>
    <row r="444" spans="1:3">
      <c r="A444" s="3">
        <v>444</v>
      </c>
      <c r="B444" s="3">
        <v>1152</v>
      </c>
      <c r="C444" s="3">
        <v>1376</v>
      </c>
    </row>
    <row r="445" spans="1:3">
      <c r="A445" s="3">
        <v>445</v>
      </c>
      <c r="B445" s="3">
        <v>864</v>
      </c>
      <c r="C445" s="3">
        <v>771</v>
      </c>
    </row>
    <row r="446" spans="1:3">
      <c r="A446" s="3">
        <v>446</v>
      </c>
      <c r="B446" s="3">
        <v>885</v>
      </c>
      <c r="C446" s="3">
        <v>1270</v>
      </c>
    </row>
    <row r="447" spans="1:3">
      <c r="A447" s="3">
        <v>447</v>
      </c>
      <c r="B447" s="3">
        <v>1280</v>
      </c>
      <c r="C447" s="3">
        <v>1831</v>
      </c>
    </row>
    <row r="448" spans="1:3">
      <c r="A448" s="3">
        <v>448</v>
      </c>
      <c r="B448" s="3">
        <v>865</v>
      </c>
      <c r="C448" s="3">
        <v>910</v>
      </c>
    </row>
    <row r="449" spans="1:3">
      <c r="A449" s="3">
        <v>449</v>
      </c>
      <c r="B449" s="3">
        <v>924</v>
      </c>
      <c r="C449" s="3">
        <v>1344</v>
      </c>
    </row>
    <row r="450" spans="1:3">
      <c r="A450" s="3">
        <v>450</v>
      </c>
      <c r="B450" s="3">
        <v>978</v>
      </c>
      <c r="C450" s="3">
        <v>957</v>
      </c>
    </row>
    <row r="451" spans="1:3">
      <c r="A451" s="3">
        <v>451</v>
      </c>
      <c r="B451" s="3">
        <v>966</v>
      </c>
      <c r="C451" s="3">
        <v>1297</v>
      </c>
    </row>
    <row r="452" spans="1:3">
      <c r="A452" s="3">
        <v>452</v>
      </c>
      <c r="B452" s="3">
        <v>1008</v>
      </c>
      <c r="C452" s="3">
        <v>1384</v>
      </c>
    </row>
    <row r="453" spans="1:3">
      <c r="A453" s="3">
        <v>453</v>
      </c>
      <c r="B453" s="3">
        <v>728</v>
      </c>
      <c r="C453" s="3">
        <v>741</v>
      </c>
    </row>
    <row r="454" spans="1:3">
      <c r="A454" s="3">
        <v>454</v>
      </c>
      <c r="B454" s="3">
        <v>717</v>
      </c>
      <c r="C454" s="3">
        <v>806</v>
      </c>
    </row>
    <row r="455" spans="1:3">
      <c r="A455" s="3">
        <v>455</v>
      </c>
      <c r="B455" s="3">
        <v>1198</v>
      </c>
      <c r="C455" s="3">
        <v>1560</v>
      </c>
    </row>
    <row r="456" spans="1:3">
      <c r="A456" s="3">
        <v>456</v>
      </c>
      <c r="B456" s="3">
        <v>541</v>
      </c>
      <c r="C456" s="3">
        <v>514</v>
      </c>
    </row>
    <row r="457" spans="1:3">
      <c r="A457" s="3">
        <v>457</v>
      </c>
      <c r="B457" s="3">
        <v>953</v>
      </c>
      <c r="C457" s="3">
        <v>1528</v>
      </c>
    </row>
    <row r="458" spans="1:3">
      <c r="A458" s="3">
        <v>458</v>
      </c>
      <c r="B458" s="3">
        <v>1222</v>
      </c>
      <c r="C458" s="3">
        <v>2161</v>
      </c>
    </row>
    <row r="459" spans="1:3">
      <c r="A459" s="3">
        <v>459</v>
      </c>
      <c r="B459" s="3">
        <v>963</v>
      </c>
      <c r="C459" s="3">
        <v>1080</v>
      </c>
    </row>
    <row r="460" spans="1:3">
      <c r="A460" s="3">
        <v>460</v>
      </c>
      <c r="B460" s="3">
        <v>1082</v>
      </c>
      <c r="C460" s="3">
        <v>1448</v>
      </c>
    </row>
    <row r="461" spans="1:3">
      <c r="A461" s="3">
        <v>461</v>
      </c>
      <c r="B461" s="3">
        <v>637</v>
      </c>
      <c r="C461" s="3">
        <v>739</v>
      </c>
    </row>
    <row r="462" spans="1:3">
      <c r="A462" s="3">
        <v>462</v>
      </c>
      <c r="B462" s="3">
        <v>948</v>
      </c>
      <c r="C462" s="3">
        <v>1221</v>
      </c>
    </row>
    <row r="463" spans="1:3">
      <c r="A463" s="3">
        <v>463</v>
      </c>
      <c r="B463" s="3">
        <v>596</v>
      </c>
      <c r="C463" s="3">
        <v>781</v>
      </c>
    </row>
    <row r="464" spans="1:3">
      <c r="A464" s="3">
        <v>464</v>
      </c>
      <c r="B464" s="3">
        <v>698</v>
      </c>
      <c r="C464" s="3">
        <v>649</v>
      </c>
    </row>
    <row r="465" spans="1:3">
      <c r="A465" s="3">
        <v>465</v>
      </c>
      <c r="B465" s="3">
        <v>1079</v>
      </c>
      <c r="C465" s="3">
        <v>1506</v>
      </c>
    </row>
    <row r="466" spans="1:3">
      <c r="A466" s="3">
        <v>466</v>
      </c>
      <c r="B466" s="3">
        <v>730</v>
      </c>
      <c r="C466" s="3">
        <v>819</v>
      </c>
    </row>
    <row r="467" spans="1:3">
      <c r="A467" s="3">
        <v>467</v>
      </c>
      <c r="B467" s="3">
        <v>960</v>
      </c>
      <c r="C467" s="3">
        <v>951</v>
      </c>
    </row>
    <row r="468" spans="1:3">
      <c r="A468" s="3">
        <v>468</v>
      </c>
      <c r="B468" s="3">
        <v>924</v>
      </c>
      <c r="C468" s="3">
        <v>1124</v>
      </c>
    </row>
    <row r="469" spans="1:3">
      <c r="A469" s="3">
        <v>469</v>
      </c>
      <c r="B469" s="3">
        <v>1046</v>
      </c>
      <c r="C469" s="3">
        <v>810</v>
      </c>
    </row>
    <row r="470" spans="1:3">
      <c r="A470" s="3">
        <v>470</v>
      </c>
      <c r="B470" s="3">
        <v>835</v>
      </c>
      <c r="C470" s="3">
        <v>1124</v>
      </c>
    </row>
    <row r="471" spans="1:3">
      <c r="A471" s="3">
        <v>471</v>
      </c>
      <c r="B471" s="3">
        <v>1029</v>
      </c>
      <c r="C471" s="3">
        <v>1300</v>
      </c>
    </row>
    <row r="472" spans="1:3">
      <c r="A472" s="3">
        <v>472</v>
      </c>
      <c r="B472" s="3">
        <v>1062</v>
      </c>
      <c r="C472" s="3">
        <v>1392</v>
      </c>
    </row>
    <row r="473" spans="1:3">
      <c r="A473" s="3">
        <v>473</v>
      </c>
      <c r="B473" s="3">
        <v>718</v>
      </c>
      <c r="C473" s="3">
        <v>1239</v>
      </c>
    </row>
    <row r="474" spans="1:3">
      <c r="A474" s="3">
        <v>474</v>
      </c>
      <c r="B474" s="3">
        <v>685</v>
      </c>
      <c r="C474" s="3">
        <v>642</v>
      </c>
    </row>
    <row r="475" spans="1:3">
      <c r="A475" s="3">
        <v>475</v>
      </c>
      <c r="B475" s="3">
        <v>1098</v>
      </c>
      <c r="C475" s="3">
        <v>1730</v>
      </c>
    </row>
    <row r="476" spans="1:3">
      <c r="A476" s="3">
        <v>476</v>
      </c>
      <c r="B476" s="3">
        <v>757</v>
      </c>
      <c r="C476" s="3">
        <v>637</v>
      </c>
    </row>
    <row r="477" spans="1:3">
      <c r="A477" s="3">
        <v>477</v>
      </c>
      <c r="B477" s="3">
        <v>694</v>
      </c>
      <c r="C477" s="3">
        <v>785</v>
      </c>
    </row>
    <row r="478" spans="1:3">
      <c r="A478" s="3">
        <v>478</v>
      </c>
      <c r="B478" s="3">
        <v>1135</v>
      </c>
      <c r="C478" s="3">
        <v>1487</v>
      </c>
    </row>
    <row r="479" spans="1:3">
      <c r="A479" s="3">
        <v>479</v>
      </c>
      <c r="B479" s="3">
        <v>1103</v>
      </c>
      <c r="C479" s="3">
        <v>1679</v>
      </c>
    </row>
    <row r="480" spans="1:3">
      <c r="A480" s="3">
        <v>480</v>
      </c>
      <c r="B480" s="3">
        <v>969</v>
      </c>
      <c r="C480" s="3">
        <v>1488</v>
      </c>
    </row>
    <row r="481" spans="1:3">
      <c r="A481" s="3">
        <v>481</v>
      </c>
      <c r="B481" s="3">
        <v>1072</v>
      </c>
      <c r="C481" s="3">
        <v>1593</v>
      </c>
    </row>
    <row r="482" spans="1:3">
      <c r="A482" s="3">
        <v>482</v>
      </c>
      <c r="B482" s="3">
        <v>877</v>
      </c>
      <c r="C482" s="3">
        <v>1031</v>
      </c>
    </row>
    <row r="483" spans="1:3">
      <c r="A483" s="3">
        <v>483</v>
      </c>
      <c r="B483" s="3">
        <v>1029</v>
      </c>
      <c r="C483" s="3">
        <v>1529</v>
      </c>
    </row>
    <row r="484" spans="1:3">
      <c r="A484" s="3">
        <v>484</v>
      </c>
      <c r="B484" s="3">
        <v>1120</v>
      </c>
      <c r="C484" s="3">
        <v>1396</v>
      </c>
    </row>
    <row r="485" spans="1:3">
      <c r="A485" s="3">
        <v>485</v>
      </c>
      <c r="B485" s="3">
        <v>1014</v>
      </c>
      <c r="C485" s="3">
        <v>1317</v>
      </c>
    </row>
    <row r="486" spans="1:3">
      <c r="A486" s="3">
        <v>486</v>
      </c>
      <c r="B486" s="3">
        <v>1125</v>
      </c>
      <c r="C486" s="3">
        <v>1970</v>
      </c>
    </row>
    <row r="487" spans="1:3">
      <c r="A487" s="3">
        <v>487</v>
      </c>
      <c r="B487" s="3">
        <v>980</v>
      </c>
      <c r="C487" s="3">
        <v>1367</v>
      </c>
    </row>
    <row r="488" spans="1:3">
      <c r="A488" s="3">
        <v>488</v>
      </c>
      <c r="B488" s="3">
        <v>642</v>
      </c>
      <c r="C488" s="3">
        <v>885</v>
      </c>
    </row>
    <row r="489" spans="1:3">
      <c r="A489" s="3">
        <v>489</v>
      </c>
      <c r="B489" s="3">
        <v>943</v>
      </c>
      <c r="C489" s="3">
        <v>1063</v>
      </c>
    </row>
    <row r="490" spans="1:3">
      <c r="A490" s="3">
        <v>490</v>
      </c>
      <c r="B490" s="3">
        <v>840</v>
      </c>
      <c r="C490" s="3">
        <v>1190</v>
      </c>
    </row>
    <row r="491" spans="1:3">
      <c r="A491" s="3">
        <v>491</v>
      </c>
      <c r="B491" s="3">
        <v>899</v>
      </c>
      <c r="C491" s="3">
        <v>1319</v>
      </c>
    </row>
    <row r="492" spans="1:3">
      <c r="A492" s="3">
        <v>492</v>
      </c>
      <c r="B492" s="3">
        <v>1022</v>
      </c>
      <c r="C492" s="3">
        <v>980</v>
      </c>
    </row>
    <row r="493" spans="1:3">
      <c r="A493" s="3">
        <v>493</v>
      </c>
      <c r="B493" s="3">
        <v>1280</v>
      </c>
      <c r="C493" s="3">
        <v>1538</v>
      </c>
    </row>
    <row r="494" spans="1:3">
      <c r="A494" s="3">
        <v>494</v>
      </c>
      <c r="B494" s="3">
        <v>1041</v>
      </c>
      <c r="C494" s="3">
        <v>1505</v>
      </c>
    </row>
    <row r="495" spans="1:3">
      <c r="A495" s="3">
        <v>495</v>
      </c>
      <c r="B495" s="3">
        <v>1409</v>
      </c>
      <c r="C495" s="3">
        <v>2299</v>
      </c>
    </row>
    <row r="496" spans="1:3">
      <c r="A496" s="3">
        <v>496</v>
      </c>
      <c r="B496" s="3">
        <v>1175</v>
      </c>
      <c r="C496" s="3">
        <v>1463</v>
      </c>
    </row>
    <row r="497" spans="1:3">
      <c r="A497" s="3">
        <v>497</v>
      </c>
      <c r="B497" s="3">
        <v>1154</v>
      </c>
      <c r="C497" s="3">
        <v>1553</v>
      </c>
    </row>
    <row r="498" spans="1:3">
      <c r="A498" s="3">
        <v>498</v>
      </c>
      <c r="B498" s="3">
        <v>1091</v>
      </c>
      <c r="C498" s="3">
        <v>1178</v>
      </c>
    </row>
    <row r="499" spans="1:3">
      <c r="A499" s="3">
        <v>499</v>
      </c>
      <c r="B499" s="3">
        <v>811</v>
      </c>
      <c r="C499" s="3">
        <v>696</v>
      </c>
    </row>
    <row r="500" spans="1:3">
      <c r="A500" s="3">
        <v>500</v>
      </c>
      <c r="B500" s="3">
        <v>1038</v>
      </c>
      <c r="C500" s="3">
        <v>1155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G15" sqref="G15"/>
    </sheetView>
  </sheetViews>
  <sheetFormatPr defaultRowHeight="15.75"/>
  <cols>
    <col min="1" max="1" width="10.42578125" style="1" customWidth="1"/>
    <col min="2" max="2" width="24.85546875" style="1" customWidth="1"/>
    <col min="3" max="3" width="25.7109375" style="1" customWidth="1"/>
    <col min="4" max="4" width="22.5703125" style="1" customWidth="1"/>
    <col min="5" max="5" width="25.85546875" style="1" customWidth="1"/>
    <col min="6" max="16384" width="9.1406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>
        <v>0</v>
      </c>
      <c r="B2" s="3">
        <v>5156864</v>
      </c>
      <c r="C2" s="3">
        <v>5320704</v>
      </c>
      <c r="D2" s="3">
        <v>5222400</v>
      </c>
      <c r="E2" s="3">
        <v>5185536</v>
      </c>
    </row>
    <row r="3" spans="1:5">
      <c r="A3" s="3">
        <v>1</v>
      </c>
      <c r="B3" s="3">
        <v>5165056</v>
      </c>
      <c r="C3" s="3">
        <v>5320704</v>
      </c>
      <c r="D3" s="3">
        <v>5222400</v>
      </c>
      <c r="E3" s="3">
        <v>5185536</v>
      </c>
    </row>
    <row r="4" spans="1:5">
      <c r="A4" s="3">
        <v>2</v>
      </c>
      <c r="B4" s="3">
        <v>5165056</v>
      </c>
      <c r="C4" s="3">
        <v>5320704</v>
      </c>
      <c r="D4" s="3">
        <v>5222400</v>
      </c>
      <c r="E4" s="3">
        <v>5185536</v>
      </c>
    </row>
    <row r="5" spans="1:5">
      <c r="A5" s="3">
        <v>3</v>
      </c>
      <c r="B5" s="3">
        <v>5165056</v>
      </c>
      <c r="C5" s="3">
        <v>5320704</v>
      </c>
      <c r="D5" s="3">
        <v>5222400</v>
      </c>
      <c r="E5" s="3">
        <v>5185536</v>
      </c>
    </row>
    <row r="6" spans="1:5">
      <c r="A6" s="3">
        <v>4</v>
      </c>
      <c r="B6" s="3">
        <v>5173248</v>
      </c>
      <c r="C6" s="3">
        <v>5320704</v>
      </c>
      <c r="D6" s="3">
        <v>5226496</v>
      </c>
      <c r="E6" s="3">
        <v>5214208</v>
      </c>
    </row>
    <row r="7" spans="1:5">
      <c r="A7" s="3">
        <v>5</v>
      </c>
      <c r="B7" s="3">
        <v>5287936</v>
      </c>
      <c r="C7" s="3">
        <v>5337088</v>
      </c>
      <c r="D7" s="3">
        <v>5320704</v>
      </c>
      <c r="E7" s="3">
        <v>5255168</v>
      </c>
    </row>
    <row r="8" spans="1:5">
      <c r="A8" s="3">
        <v>6</v>
      </c>
      <c r="B8" s="3">
        <v>5582848</v>
      </c>
      <c r="C8" s="3">
        <v>5574656</v>
      </c>
      <c r="D8" s="3">
        <v>5562368</v>
      </c>
      <c r="E8" s="3">
        <v>5427200</v>
      </c>
    </row>
    <row r="9" spans="1:5">
      <c r="A9" s="3">
        <v>7</v>
      </c>
      <c r="B9" s="3">
        <v>5615616</v>
      </c>
      <c r="C9" s="3">
        <v>5664768</v>
      </c>
      <c r="D9" s="3">
        <v>6365184</v>
      </c>
      <c r="E9" s="3">
        <v>6205440</v>
      </c>
    </row>
    <row r="10" spans="1:5">
      <c r="A10" s="3">
        <v>8</v>
      </c>
      <c r="B10" s="3">
        <v>7401472</v>
      </c>
      <c r="C10" s="3">
        <v>7659520</v>
      </c>
      <c r="D10" s="3">
        <v>8863744</v>
      </c>
      <c r="E10" s="3">
        <v>8249344</v>
      </c>
    </row>
    <row r="11" spans="1:5">
      <c r="A11" s="3">
        <v>9</v>
      </c>
      <c r="B11" s="3">
        <v>12869632</v>
      </c>
      <c r="C11" s="3">
        <v>14245888</v>
      </c>
      <c r="D11" s="3">
        <v>11485184</v>
      </c>
      <c r="E11" s="3">
        <v>8904704</v>
      </c>
    </row>
    <row r="12" spans="1:5">
      <c r="A12" s="3">
        <v>10</v>
      </c>
      <c r="B12" s="3">
        <v>21639168</v>
      </c>
      <c r="C12" s="3">
        <v>16216064</v>
      </c>
      <c r="D12" s="3">
        <v>13111296</v>
      </c>
      <c r="E12" s="3">
        <v>34242560</v>
      </c>
    </row>
    <row r="13" spans="1:5">
      <c r="A13" s="3">
        <v>11</v>
      </c>
      <c r="B13" s="3">
        <v>96210944</v>
      </c>
      <c r="C13" s="3">
        <v>85516288</v>
      </c>
      <c r="D13" s="3">
        <v>44134400</v>
      </c>
      <c r="E13" s="3">
        <v>18436096</v>
      </c>
    </row>
    <row r="14" spans="1:5">
      <c r="A14" s="3">
        <v>12</v>
      </c>
      <c r="B14" s="3">
        <v>129409024</v>
      </c>
      <c r="C14" s="3">
        <v>200904704</v>
      </c>
      <c r="D14" s="3">
        <v>190124032</v>
      </c>
      <c r="E14" s="3">
        <v>163053568</v>
      </c>
    </row>
    <row r="15" spans="1:5">
      <c r="A15" s="3">
        <v>13</v>
      </c>
      <c r="B15" s="3">
        <v>255275008</v>
      </c>
      <c r="C15" s="3">
        <v>153735168</v>
      </c>
      <c r="D15" s="3">
        <v>448974848</v>
      </c>
      <c r="E15" s="3">
        <v>633483264</v>
      </c>
    </row>
    <row r="16" spans="1:5">
      <c r="A16" s="3">
        <v>14</v>
      </c>
      <c r="B16" s="3">
        <v>1048141824</v>
      </c>
      <c r="C16" s="3">
        <v>1165275136</v>
      </c>
      <c r="D16" s="3">
        <v>1478475776</v>
      </c>
      <c r="E16" s="3">
        <v>1655525376</v>
      </c>
    </row>
    <row r="33" spans="2:4">
      <c r="B33" s="2"/>
      <c r="C33" s="2"/>
      <c r="D3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14</vt:i4>
      </vt:variant>
    </vt:vector>
  </HeadingPairs>
  <TitlesOfParts>
    <vt:vector size="24" baseType="lpstr">
      <vt:lpstr>template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test1v</vt:lpstr>
      <vt:lpstr>test1c</vt:lpstr>
      <vt:lpstr>test1c2</vt:lpstr>
      <vt:lpstr>test2c</vt:lpstr>
      <vt:lpstr>test2c2</vt:lpstr>
      <vt:lpstr>test3c</vt:lpstr>
      <vt:lpstr>test3c2</vt:lpstr>
      <vt:lpstr>test4c</vt:lpstr>
      <vt:lpstr>test4c2</vt:lpstr>
      <vt:lpstr>test5c</vt:lpstr>
      <vt:lpstr>test6c</vt:lpstr>
      <vt:lpstr>test6c2</vt:lpstr>
      <vt:lpstr>test7c</vt:lpstr>
      <vt:lpstr>test8c</vt:lpstr>
      <vt:lpstr>test1vc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2017-11-29T22:45:00Z</dcterms:created>
  <dcterms:modified xsi:type="dcterms:W3CDTF">2017-12-01T22:11:09Z</dcterms:modified>
</cp:coreProperties>
</file>