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<sst xmlns="http://schemas.openxmlformats.org/spreadsheetml/2006/main" count="38" uniqueCount="29">
  <si>
    <t>Summary report</t>
  </si>
  <si>
    <t>PASSED</t>
  </si>
  <si>
    <t>FAILED</t>
  </si>
  <si>
    <t>N/A</t>
  </si>
  <si>
    <t>PASS RATE</t>
  </si>
  <si>
    <t>DURATIONS(second)</t>
  </si>
  <si>
    <t>No</t>
  </si>
  <si>
    <t>Feature</t>
  </si>
  <si>
    <t>TC ID</t>
  </si>
  <si>
    <t>TC Name</t>
  </si>
  <si>
    <t>Result</t>
  </si>
  <si>
    <t>Error Logs</t>
  </si>
  <si>
    <t>Durations</t>
  </si>
  <si>
    <t>Test</t>
  </si>
  <si>
    <t>order001_CheckCartInfoNoLogin</t>
  </si>
  <si>
    <t>Passed</t>
  </si>
  <si>
    <t>85</t>
  </si>
  <si>
    <t>order003_AddMenuNoLogin</t>
  </si>
  <si>
    <t>47</t>
  </si>
  <si>
    <t>order012_ClosePopupConfirm</t>
  </si>
  <si>
    <t>2</t>
  </si>
  <si>
    <t>order002_OrderNoLogin</t>
  </si>
  <si>
    <t>54</t>
  </si>
  <si>
    <t>getWeb</t>
  </si>
  <si>
    <t>16</t>
  </si>
  <si>
    <t>order004_OrderNoMenu</t>
  </si>
  <si>
    <t>Failed</t>
  </si>
  <si>
    <t>org.openqa.selenium.NoSuchElementException: no such element: Unable to locate element: {"method":"xpath","selector":".//div[@id='alert-container']/div/p"}
  (Session info: chrome=64.0.3282.186)
  (Driver info: chromedriver=2.32.498550 (9dec58e66c31bcc53a9ce3c7226f0c1c5810906a),platform=Windows NT 10.0.16299 x86_64) (WARNING: The server did not provide any stacktrace information)
Command duration or timeout: 0 milliseconds
For documentation on this error, please visit: http://seleniumhq.org/exceptions/no_such_element.html
Build info: version: '3.7.1', revision: '8a0099a', time: '2017-11-06T21:01:39.354Z'
System info: host: 'DESKTOP-7PESHKB', ip: '192.168.1.28', os.name: 'Windows 10', os.arch: 'amd64', os.version: '10.0', java.version: '9'
Driver info: org.openqa.selenium.chrome.ChromeDriver
Capabilities {acceptSslCerts: true, applicationCacheEnabled: false, browserConnectionEnabled: false, browserName: chrome, chrome: {chromedriverVersion: 2.32.498550 (9dec58e66c31bc..., userDataDir: C:\Users\khang\AppData\Loca...},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64.0.3282.186, webStorageEnabled: true}
Session ID: 890bbc6a9c0c98ec5d8259e7bb383e47
*** Element info: {Using=xpath, value=.//div[@id='alert-container']/div/p}</t>
  </si>
  <si>
    <t>728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</si>
</sst>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3.0"/>
      <b val="true"/>
      <color indexed="9"/>
    </font>
    <font>
      <name val="Calibri"/>
      <sz val="13.0"/>
      <b val="true"/>
      <color indexed="10"/>
    </font>
    <font>
      <name val="Calibri"/>
      <sz val="13.0"/>
      <b val="true"/>
      <color indexed="8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358A41"/>
      </patternFill>
    </fill>
    <fill>
      <patternFill patternType="solid">
        <fgColor rgb="358A4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0" fontId="0" fillId="0" borderId="4" xfId="0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</row>
    <row r="6">
      <c r="A6" s="4" t="n">
        <v>5.0</v>
      </c>
      <c r="B6" s="4" t="n">
        <v>1.0</v>
      </c>
      <c r="C6" s="4" t="n">
        <v>0.0</v>
      </c>
      <c r="D6" s="5">
        <f>A6/SUM(A6:B6)</f>
      </c>
      <c r="E6" s="4" t="n">
        <v>932.0</v>
      </c>
    </row>
    <row r="9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>
      <c r="A10" s="4" t="n">
        <v>1.0</v>
      </c>
      <c r="B10" s="4" t="s">
        <v>13</v>
      </c>
      <c r="D10" s="4" t="s">
        <v>14</v>
      </c>
      <c r="E10" s="3" t="s">
        <v>15</v>
      </c>
      <c r="F10" s="4"/>
      <c r="G10" s="4" t="s">
        <v>16</v>
      </c>
    </row>
    <row r="11">
      <c r="A11" s="4" t="n">
        <v>2.0</v>
      </c>
      <c r="B11" s="4" t="s">
        <v>13</v>
      </c>
      <c r="D11" s="4" t="s">
        <v>17</v>
      </c>
      <c r="E11" s="3" t="s">
        <v>15</v>
      </c>
      <c r="F11" s="4"/>
      <c r="G11" s="4" t="s">
        <v>18</v>
      </c>
    </row>
    <row r="12">
      <c r="A12" s="4" t="n">
        <v>3.0</v>
      </c>
      <c r="B12" s="4" t="s">
        <v>13</v>
      </c>
      <c r="D12" s="4" t="s">
        <v>19</v>
      </c>
      <c r="E12" s="3" t="s">
        <v>15</v>
      </c>
      <c r="F12" s="4"/>
      <c r="G12" s="4" t="s">
        <v>20</v>
      </c>
    </row>
    <row r="13">
      <c r="A13" s="4" t="n">
        <v>4.0</v>
      </c>
      <c r="B13" s="4" t="s">
        <v>13</v>
      </c>
      <c r="D13" s="4" t="s">
        <v>21</v>
      </c>
      <c r="E13" s="3" t="s">
        <v>15</v>
      </c>
      <c r="F13" s="4"/>
      <c r="G13" s="4" t="s">
        <v>22</v>
      </c>
    </row>
    <row r="14">
      <c r="A14" s="4" t="n">
        <v>5.0</v>
      </c>
      <c r="B14" s="4" t="s">
        <v>13</v>
      </c>
      <c r="D14" s="4" t="s">
        <v>23</v>
      </c>
      <c r="E14" s="3" t="s">
        <v>15</v>
      </c>
      <c r="F14" s="4"/>
      <c r="G14" s="4" t="s">
        <v>24</v>
      </c>
    </row>
    <row r="15">
      <c r="A15" s="4" t="n">
        <v>6.0</v>
      </c>
      <c r="B15" s="4" t="s">
        <v>13</v>
      </c>
      <c r="D15" s="4" t="s">
        <v>25</v>
      </c>
      <c r="E15" s="2" t="s">
        <v>26</v>
      </c>
      <c r="F15" s="2" t="s">
        <v>27</v>
      </c>
      <c r="G15" s="4" t="s">
        <v>28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2018-03-09T07:54:10Z</dcterms:created>
  <dc:creator>Apache POI</dc:creator>
</coreProperties>
</file>